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<sst xmlns="http://schemas.openxmlformats.org/spreadsheetml/2006/main" count="262" uniqueCount="161">
  <si>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</si>
  <si>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</si>
  <si>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</si>
  <si>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</si>
  <si>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</si>
  <si>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</si>
  <si>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</si>
  <si>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</si>
  <si>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</si>
  <si>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</si>
  <si>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</si>
  <si>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</si>
  <si>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</t>
  </si>
  <si>
    <t>MAKE</t>
  </si>
  <si>
    <t>9:00 A.M.</t>
  </si>
  <si>
    <t>1FMCU03759KA58905</t>
  </si>
  <si>
    <t>Ford</t>
  </si>
  <si>
    <t>1N4AL11D95N448448</t>
  </si>
  <si>
    <t>Nissan</t>
  </si>
  <si>
    <t>3GNDA13D87S627042</t>
  </si>
  <si>
    <t>Chevrolet</t>
  </si>
  <si>
    <t>1FAFP40434F103678</t>
  </si>
  <si>
    <t>1N4AL3AP2HC200290</t>
  </si>
  <si>
    <t>2C3JA53G95H590049</t>
  </si>
  <si>
    <t>Chrysler</t>
  </si>
  <si>
    <t>2A8GM68X27R196250</t>
  </si>
  <si>
    <t>J8DC4B16577006568</t>
  </si>
  <si>
    <t>GMC</t>
  </si>
  <si>
    <t>1C3CCCBB4FN626767</t>
  </si>
  <si>
    <t>2FMDK36C68BA24162</t>
  </si>
  <si>
    <t>2C4GP44362R661482</t>
  </si>
  <si>
    <t>4JGAB54E7XA057670</t>
  </si>
  <si>
    <t>Mercedes-Benz</t>
  </si>
  <si>
    <t>1G1ZG57B79F245887</t>
  </si>
  <si>
    <t>1S986X1615M982013</t>
  </si>
  <si>
    <t>3FAHP0HA0CR167013</t>
  </si>
  <si>
    <t>2C3KA53GX7H767571</t>
  </si>
  <si>
    <t>2C3CDXBG3DH636258</t>
  </si>
  <si>
    <t>Dodge</t>
  </si>
  <si>
    <t>1G2HX52K85U148492</t>
  </si>
  <si>
    <t>Pontiac</t>
  </si>
  <si>
    <t>1GNDT13S142428740</t>
  </si>
  <si>
    <t>1FMZU74W94UA29932</t>
  </si>
  <si>
    <t>1GCEC19V22E229285</t>
  </si>
  <si>
    <t>1D7HU18D95S343671</t>
  </si>
  <si>
    <t>3D4PH9FV8AT206396</t>
  </si>
  <si>
    <t>3GNFK16Z95G161067</t>
  </si>
  <si>
    <t>1C4RJKDG8M8159833</t>
  </si>
  <si>
    <t>Jeep</t>
  </si>
  <si>
    <t>3FAHP0GA5CR161080</t>
  </si>
  <si>
    <t>2FMDK36C77BA86538</t>
  </si>
  <si>
    <t>3GNFK16R6XG102741</t>
  </si>
  <si>
    <t>2G1WT58K179413204</t>
  </si>
  <si>
    <t>Kia</t>
  </si>
  <si>
    <t>KNDPM3AC6H7233509</t>
  </si>
  <si>
    <t>1C3CCBAB1DN761925</t>
  </si>
  <si>
    <t>Cadillac</t>
  </si>
  <si>
    <t>3GYFNDEYXAS591606</t>
  </si>
  <si>
    <t>2B3KA43GX8H234614</t>
  </si>
  <si>
    <t>ZACNJBAB3LPK99588</t>
  </si>
  <si>
    <t>2C3CDYAGXDH562215</t>
  </si>
  <si>
    <t>2FMDK4KC8ABA22298</t>
  </si>
  <si>
    <t>1FAHP35NX9W177028</t>
  </si>
  <si>
    <t>TROY'S</t>
  </si>
  <si>
    <t>9615 GRINNELL</t>
  </si>
  <si>
    <t>3C4FY58B82T234690</t>
  </si>
  <si>
    <t>CHRYSLER</t>
  </si>
  <si>
    <t>3FAHP0HA2AR258796</t>
  </si>
  <si>
    <t>FORD</t>
  </si>
  <si>
    <t>1B3LC56K78N109338</t>
  </si>
  <si>
    <t>DODGE</t>
  </si>
  <si>
    <t>2C3KA63H47H809585</t>
  </si>
  <si>
    <t>1G1ZD5ST9JF193434</t>
  </si>
  <si>
    <t>CHEVROLET</t>
  </si>
  <si>
    <t>1G2NG52E03M582156</t>
  </si>
  <si>
    <t>PONTIAC</t>
  </si>
  <si>
    <t>1FAFP53U01G111342</t>
  </si>
  <si>
    <t>1GNEK13V24J126896</t>
  </si>
  <si>
    <t>1FMJU1J54EEF15081</t>
  </si>
  <si>
    <t>3FAFP31303R168618</t>
  </si>
  <si>
    <t>1J4GL48K13W660627</t>
  </si>
  <si>
    <t>JEEP</t>
  </si>
  <si>
    <t>2C3CDXEJ9GH266624</t>
  </si>
  <si>
    <t>2A8HR54PX8R703371</t>
  </si>
  <si>
    <t>2002</t>
  </si>
  <si>
    <t>2010</t>
  </si>
  <si>
    <t>2008</t>
  </si>
  <si>
    <t>2007</t>
  </si>
  <si>
    <t>2018</t>
  </si>
  <si>
    <t>2003</t>
  </si>
  <si>
    <t>2001</t>
  </si>
  <si>
    <t>2004</t>
  </si>
  <si>
    <t>2014</t>
  </si>
  <si>
    <t>2016</t>
  </si>
  <si>
    <t>1FMCU93104KA51174</t>
  </si>
  <si>
    <t>1FAFP13P1XW147106</t>
  </si>
  <si>
    <t>1999</t>
  </si>
  <si>
    <t>1GCEC14MXTZ219774</t>
  </si>
  <si>
    <t>1996</t>
  </si>
  <si>
    <t>1J4GL48K15W627596</t>
  </si>
  <si>
    <t>2005</t>
  </si>
  <si>
    <t>2B7HB21Y0MK458137</t>
  </si>
  <si>
    <t>1991</t>
  </si>
  <si>
    <t>3U62C162123</t>
  </si>
  <si>
    <t>1GCEK14K1SE209397</t>
  </si>
  <si>
    <t>1995</t>
  </si>
  <si>
    <t>5GZCZ53457S872699</t>
  </si>
  <si>
    <t>SATURN</t>
  </si>
  <si>
    <t>1G1JF52F837212683</t>
  </si>
  <si>
    <t>1G6CD53B9N4237682</t>
  </si>
  <si>
    <t>CADILLAC</t>
  </si>
  <si>
    <t>1992</t>
  </si>
  <si>
    <t>1B3HB48A89D234945</t>
  </si>
  <si>
    <t>2009</t>
  </si>
  <si>
    <t>1GYFK66897R376345</t>
  </si>
  <si>
    <t>1G1PF5SC2C7314402</t>
  </si>
  <si>
    <t>2012</t>
  </si>
  <si>
    <t>2G1WD5EM9A1212773</t>
  </si>
  <si>
    <t>2G2WP522841224360</t>
  </si>
  <si>
    <t>3D4GH57V29T594776</t>
  </si>
  <si>
    <t>5GZCZ33D93S869478</t>
  </si>
  <si>
    <t>1N4AL3AP4JC203293</t>
  </si>
  <si>
    <t>NISSAN</t>
  </si>
  <si>
    <t>1C3CCBBG5DN659991</t>
  </si>
  <si>
    <t>2013</t>
  </si>
  <si>
    <t>1MEFM55SX3A626352</t>
  </si>
  <si>
    <t>MERCURY</t>
  </si>
  <si>
    <t>2GNALBEC4B1194735</t>
  </si>
  <si>
    <t>2011</t>
  </si>
  <si>
    <t>3D4PG1FG0BT511690</t>
  </si>
  <si>
    <t>3GNEC13T82G271600</t>
  </si>
  <si>
    <t>4USBT33423LR60210</t>
  </si>
  <si>
    <t>BMW</t>
  </si>
  <si>
    <t>3FADP4AJ2EM148740</t>
  </si>
  <si>
    <t>2A8HR54P58R682011</t>
  </si>
  <si>
    <t>1B3HB48A29D132024</t>
  </si>
  <si>
    <t>PPI</t>
  </si>
  <si>
    <t>2C3CDXGJ3KH662120</t>
  </si>
  <si>
    <t>2C3JA53G45H511967</t>
  </si>
  <si>
    <t>2FMDK3GC0ABB23662</t>
  </si>
  <si>
    <t>1G2HX54K524242287</t>
  </si>
  <si>
    <t>CHEVY</t>
  </si>
  <si>
    <t>1GNDX03E3YD134145</t>
  </si>
  <si>
    <t>INFINITI</t>
  </si>
  <si>
    <t>JNKBY01EX6M205708</t>
  </si>
  <si>
    <t>1GNFK16Z83J317109</t>
  </si>
  <si>
    <t>1B7GL22X3YS730710</t>
  </si>
  <si>
    <t>5N1DR2BN7LC602629</t>
  </si>
  <si>
    <t>BUICK</t>
  </si>
  <si>
    <t>2G4GR5EK2C9139810</t>
  </si>
  <si>
    <t>1FA6P0G72G5116733</t>
  </si>
  <si>
    <t>VANGUARD</t>
  </si>
  <si>
    <t>5V8VC532XKM909069</t>
  </si>
  <si>
    <t>1GKS2CE03ER248652</t>
  </si>
  <si>
    <t>2B3CL3CG6BH566842</t>
  </si>
  <si>
    <t>1G1ZT48N78F146831</t>
  </si>
  <si>
    <t>1MEFM55S63A604476</t>
  </si>
  <si>
    <t>1G4GD5E39CF193300</t>
  </si>
  <si>
    <t>3FA6P0LU5JR116595</t>
  </si>
  <si>
    <t>3GNBAAFW5BS626640</t>
  </si>
  <si>
    <t>STCP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</si>
</sst>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3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</xf>
    <xf numFmtId="0" fontId="10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top" wrapText="1"/>
    </xf>
    <xf numFmtId="3" fontId="11" fillId="0" borderId="0" xfId="0" applyNumberFormat="1" applyFont="1" applyAlignment="1" applyProtection="1">
      <alignment horizontal="center"/>
      <protection locked="0"/>
    </xf>
    <xf numFmtId="14" fontId="12" fillId="5" borderId="3" xfId="0" applyNumberFormat="1" applyFont="1" applyFill="1" applyBorder="1" applyAlignment="1">
      <alignment vertical="top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0" fillId="0" borderId="0" xfId="0" applyNumberFormat="1"/>
    <xf numFmtId="3" fontId="2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</cellXfs>
  <cellStyles count="3">
    <cellStyle name="Currency" xfId="1" builtinId="4"/>
    <cellStyle name="Normal" xfId="0" builtinId="0"/>
    <cellStyle name="Style 1" xfId="2"/>
  </cellStyles>
  <dxfs count="74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73"/>
      <tableStyleElement type="secondRowStripe" dxfId="72"/>
    </tableStyle>
    <tableStyle name="Table Style 1" pivot="0" count="2">
      <tableStyleElement type="firstRowStripe" dxfId="71"/>
      <tableStyleElement type="secondRowStripe" dxfId="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E18" sqref="E18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20.140625" style="1" customWidth="1"/>
    <col min="6" max="6" width="15.42578125" style="2" customWidth="1"/>
    <col min="7" max="7" width="14.57031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45" t="s">
        <v>1</v>
      </c>
      <c r="D2" s="45"/>
      <c r="E2" s="44" t="s">
        <v>63</v>
      </c>
      <c r="F2" s="44"/>
      <c r="G2" s="13"/>
      <c r="H2" s="13"/>
      <c r="I2" s="21" t="s">
        <v>2</v>
      </c>
      <c r="J2" s="47">
        <v>44782</v>
      </c>
      <c r="K2" s="47"/>
      <c r="L2" s="22"/>
      <c r="M2" s="23"/>
    </row>
    <row r="3" spans="1:13" ht="21" customHeight="1" x14ac:dyDescent="0.35">
      <c r="A3" s="12"/>
      <c r="B3" s="12"/>
      <c r="C3" s="46" t="s">
        <v>3</v>
      </c>
      <c r="D3" s="46"/>
      <c r="E3" s="44" t="s">
        <v>64</v>
      </c>
      <c r="F3" s="44"/>
      <c r="G3" s="13"/>
      <c r="H3" s="13"/>
      <c r="I3" s="21" t="s">
        <v>4</v>
      </c>
      <c r="J3" s="48" t="s">
        <v>14</v>
      </c>
      <c r="K3" s="48"/>
      <c r="L3" s="22"/>
      <c r="M3" s="23"/>
    </row>
    <row r="4" spans="1:13" ht="15.75" thickBot="1" x14ac:dyDescent="0.3">
      <c r="A4" s="4" t="s">
        <v>5</v>
      </c>
      <c r="B4" s="5"/>
      <c r="C4" s="5" t="s">
        <v>12</v>
      </c>
      <c r="D4" s="16" t="s">
        <v>13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39"/>
      <c r="C5" s="40">
        <v>2021</v>
      </c>
      <c r="D5" s="40" t="s">
        <v>48</v>
      </c>
      <c r="E5" s="41" t="s">
        <v>47</v>
      </c>
      <c r="F5" s="42"/>
      <c r="G5" s="43"/>
      <c r="H5" s="36"/>
      <c r="M5" s="37"/>
    </row>
    <row r="6" spans="1:13" x14ac:dyDescent="0.25">
      <c r="A6" s="1">
        <v>2</v>
      </c>
      <c r="B6" s="39"/>
      <c r="C6" s="40">
        <v>2005</v>
      </c>
      <c r="D6" s="40" t="s">
        <v>20</v>
      </c>
      <c r="E6" s="41" t="s">
        <v>46</v>
      </c>
      <c r="F6" s="42"/>
      <c r="G6" s="43"/>
      <c r="H6" s="36"/>
      <c r="M6" s="37"/>
    </row>
    <row r="7" spans="1:13" x14ac:dyDescent="0.25">
      <c r="A7" s="1">
        <v>3</v>
      </c>
      <c r="B7" s="39"/>
      <c r="C7" s="40">
        <v>2010</v>
      </c>
      <c r="D7" s="40" t="s">
        <v>38</v>
      </c>
      <c r="E7" s="41" t="s">
        <v>45</v>
      </c>
      <c r="F7" s="42"/>
      <c r="G7" s="43"/>
      <c r="H7" s="36"/>
      <c r="M7" s="37"/>
    </row>
    <row r="8" spans="1:13" x14ac:dyDescent="0.25">
      <c r="A8" s="1">
        <v>4</v>
      </c>
      <c r="B8" s="39"/>
      <c r="C8" s="40">
        <v>2005</v>
      </c>
      <c r="D8" s="40" t="s">
        <v>38</v>
      </c>
      <c r="E8" s="41" t="s">
        <v>44</v>
      </c>
      <c r="F8" s="42"/>
      <c r="G8" s="43"/>
      <c r="H8" s="36"/>
      <c r="M8" s="37"/>
    </row>
    <row r="9" spans="1:13" x14ac:dyDescent="0.25">
      <c r="A9" s="1">
        <v>5</v>
      </c>
      <c r="B9" s="39"/>
      <c r="C9" s="40">
        <v>2002</v>
      </c>
      <c r="D9" s="40" t="s">
        <v>20</v>
      </c>
      <c r="E9" s="41" t="s">
        <v>43</v>
      </c>
      <c r="F9" s="42"/>
      <c r="G9" s="43"/>
      <c r="H9" s="36"/>
      <c r="M9" s="37"/>
    </row>
    <row r="10" spans="1:13" ht="18" customHeight="1" x14ac:dyDescent="0.25">
      <c r="A10" s="1">
        <v>6</v>
      </c>
      <c r="B10" s="39"/>
      <c r="C10" s="40">
        <v>2004</v>
      </c>
      <c r="D10" s="40" t="s">
        <v>16</v>
      </c>
      <c r="E10" s="41" t="s">
        <v>42</v>
      </c>
      <c r="F10" s="42"/>
      <c r="G10" s="43"/>
      <c r="H10" s="36"/>
      <c r="M10" s="37"/>
    </row>
    <row r="11" spans="1:13" x14ac:dyDescent="0.25">
      <c r="A11" s="1">
        <v>7</v>
      </c>
      <c r="B11" s="39"/>
      <c r="C11" s="40">
        <v>2004</v>
      </c>
      <c r="D11" s="40" t="s">
        <v>20</v>
      </c>
      <c r="E11" s="41" t="s">
        <v>41</v>
      </c>
      <c r="F11" s="42"/>
      <c r="G11" s="43"/>
      <c r="H11" s="36"/>
      <c r="M11" s="37"/>
    </row>
    <row r="12" spans="1:13" x14ac:dyDescent="0.25">
      <c r="A12" s="1">
        <v>8</v>
      </c>
      <c r="B12" s="39"/>
      <c r="C12" s="40">
        <v>2005</v>
      </c>
      <c r="D12" s="40" t="s">
        <v>40</v>
      </c>
      <c r="E12" s="41" t="s">
        <v>39</v>
      </c>
      <c r="F12" s="42"/>
      <c r="G12" s="43"/>
      <c r="H12" s="36"/>
      <c r="M12" s="37"/>
    </row>
    <row r="13" spans="1:13" x14ac:dyDescent="0.25">
      <c r="A13" s="1">
        <v>9</v>
      </c>
      <c r="B13" s="39"/>
      <c r="C13" s="40">
        <v>2013</v>
      </c>
      <c r="D13" s="40" t="s">
        <v>38</v>
      </c>
      <c r="E13" s="41" t="s">
        <v>37</v>
      </c>
      <c r="F13" s="42"/>
      <c r="G13" s="43"/>
      <c r="H13" s="36"/>
      <c r="M13" s="37"/>
    </row>
    <row r="14" spans="1:13" x14ac:dyDescent="0.25">
      <c r="A14" s="1">
        <v>10</v>
      </c>
      <c r="B14" s="39"/>
      <c r="C14" s="40">
        <v>2007</v>
      </c>
      <c r="D14" s="40" t="s">
        <v>24</v>
      </c>
      <c r="E14" s="41" t="s">
        <v>36</v>
      </c>
      <c r="F14" s="42"/>
      <c r="G14" s="43"/>
      <c r="H14" s="36"/>
      <c r="M14" s="37"/>
    </row>
    <row r="15" spans="1:13" ht="18.75" customHeight="1" x14ac:dyDescent="0.25">
      <c r="A15" s="1">
        <v>11</v>
      </c>
      <c r="B15" s="39"/>
      <c r="C15" s="40">
        <v>2012</v>
      </c>
      <c r="D15" s="40" t="s">
        <v>16</v>
      </c>
      <c r="E15" s="41" t="s">
        <v>35</v>
      </c>
      <c r="F15" s="42"/>
      <c r="G15" s="43"/>
      <c r="H15" s="36"/>
      <c r="M15" s="37"/>
    </row>
    <row r="16" spans="1:13" x14ac:dyDescent="0.25">
      <c r="A16" s="1">
        <v>12</v>
      </c>
      <c r="B16" s="39"/>
      <c r="C16" s="40">
        <v>2005</v>
      </c>
      <c r="D16" s="40" t="s">
        <v>160</v>
      </c>
      <c r="E16" s="41" t="s">
        <v>34</v>
      </c>
      <c r="F16" s="42"/>
      <c r="G16" s="43"/>
      <c r="H16" s="36"/>
      <c r="M16" s="37"/>
    </row>
    <row r="17" spans="1:13" x14ac:dyDescent="0.25">
      <c r="A17" s="1">
        <v>13</v>
      </c>
      <c r="B17" s="39"/>
      <c r="C17" s="40">
        <v>2009</v>
      </c>
      <c r="D17" s="40" t="s">
        <v>20</v>
      </c>
      <c r="E17" s="41" t="s">
        <v>33</v>
      </c>
      <c r="F17" s="42"/>
      <c r="G17" s="43"/>
      <c r="H17" s="36"/>
      <c r="M17" s="37"/>
    </row>
    <row r="18" spans="1:13" x14ac:dyDescent="0.25">
      <c r="A18" s="1">
        <v>14</v>
      </c>
      <c r="B18" s="39"/>
      <c r="C18" s="40">
        <v>1999</v>
      </c>
      <c r="D18" s="40" t="s">
        <v>32</v>
      </c>
      <c r="E18" s="41" t="s">
        <v>31</v>
      </c>
      <c r="F18" s="42"/>
      <c r="G18" s="43"/>
      <c r="H18" s="36"/>
      <c r="M18" s="37"/>
    </row>
    <row r="19" spans="1:13" x14ac:dyDescent="0.25">
      <c r="A19" s="1">
        <v>15</v>
      </c>
      <c r="B19" s="39"/>
      <c r="C19" s="40">
        <v>2002</v>
      </c>
      <c r="D19" s="40" t="s">
        <v>24</v>
      </c>
      <c r="E19" s="41" t="s">
        <v>30</v>
      </c>
      <c r="F19" s="42"/>
      <c r="G19" s="43"/>
      <c r="H19" s="36"/>
      <c r="M19" s="37"/>
    </row>
    <row r="20" spans="1:13" ht="19.5" customHeight="1" x14ac:dyDescent="0.25">
      <c r="A20" s="1">
        <v>16</v>
      </c>
      <c r="B20" s="39"/>
      <c r="C20" s="40">
        <v>2008</v>
      </c>
      <c r="D20" s="40" t="s">
        <v>16</v>
      </c>
      <c r="E20" s="41" t="s">
        <v>29</v>
      </c>
      <c r="F20" s="42"/>
      <c r="G20" s="43"/>
      <c r="H20" s="36"/>
    </row>
    <row r="21" spans="1:13" x14ac:dyDescent="0.25">
      <c r="A21" s="1">
        <v>17</v>
      </c>
      <c r="B21" s="39"/>
      <c r="C21" s="40">
        <v>2015</v>
      </c>
      <c r="D21" s="40" t="s">
        <v>24</v>
      </c>
      <c r="E21" s="41" t="s">
        <v>28</v>
      </c>
      <c r="F21" s="42"/>
      <c r="G21" s="43"/>
      <c r="H21" s="36"/>
    </row>
    <row r="22" spans="1:13" x14ac:dyDescent="0.25">
      <c r="A22" s="1">
        <v>18</v>
      </c>
      <c r="B22" s="39"/>
      <c r="C22" s="40">
        <v>2007</v>
      </c>
      <c r="D22" s="40" t="s">
        <v>27</v>
      </c>
      <c r="E22" s="41" t="s">
        <v>26</v>
      </c>
      <c r="F22" s="42"/>
      <c r="G22" s="43"/>
      <c r="H22" s="36"/>
    </row>
    <row r="23" spans="1:13" x14ac:dyDescent="0.25">
      <c r="A23" s="1">
        <v>19</v>
      </c>
      <c r="B23" s="39"/>
      <c r="C23" s="40">
        <v>2007</v>
      </c>
      <c r="D23" s="40" t="s">
        <v>24</v>
      </c>
      <c r="E23" s="41" t="s">
        <v>25</v>
      </c>
      <c r="F23" s="42"/>
      <c r="G23" s="43"/>
      <c r="H23" s="36"/>
    </row>
    <row r="24" spans="1:13" x14ac:dyDescent="0.25">
      <c r="A24" s="1">
        <v>20</v>
      </c>
      <c r="B24" s="39"/>
      <c r="C24" s="40">
        <v>2005</v>
      </c>
      <c r="D24" s="40" t="s">
        <v>24</v>
      </c>
      <c r="E24" s="41" t="s">
        <v>23</v>
      </c>
      <c r="F24" s="42"/>
      <c r="G24" s="43"/>
      <c r="H24" s="36"/>
    </row>
    <row r="25" spans="1:13" x14ac:dyDescent="0.25">
      <c r="A25" s="1">
        <v>21</v>
      </c>
      <c r="B25" s="39"/>
      <c r="C25" s="40">
        <v>2017</v>
      </c>
      <c r="D25" s="40" t="s">
        <v>18</v>
      </c>
      <c r="E25" s="41" t="s">
        <v>22</v>
      </c>
      <c r="F25" s="42"/>
      <c r="G25" s="43"/>
      <c r="H25" s="36"/>
    </row>
    <row r="26" spans="1:13" x14ac:dyDescent="0.25">
      <c r="A26" s="1">
        <v>22</v>
      </c>
      <c r="B26" s="39"/>
      <c r="C26" s="40">
        <v>2004</v>
      </c>
      <c r="D26" s="40" t="s">
        <v>16</v>
      </c>
      <c r="E26" s="41" t="s">
        <v>21</v>
      </c>
      <c r="F26" s="42"/>
      <c r="G26" s="43"/>
      <c r="H26" s="36"/>
    </row>
    <row r="27" spans="1:13" x14ac:dyDescent="0.25">
      <c r="A27" s="1">
        <v>23</v>
      </c>
      <c r="B27" s="39"/>
      <c r="C27" s="40">
        <v>2007</v>
      </c>
      <c r="D27" s="40" t="s">
        <v>20</v>
      </c>
      <c r="E27" s="41" t="s">
        <v>19</v>
      </c>
      <c r="F27" s="42"/>
      <c r="G27" s="43"/>
      <c r="H27" s="36"/>
    </row>
    <row r="28" spans="1:13" x14ac:dyDescent="0.25">
      <c r="A28" s="1">
        <v>24</v>
      </c>
      <c r="B28" s="39"/>
      <c r="C28" s="40">
        <v>2005</v>
      </c>
      <c r="D28" s="40" t="s">
        <v>18</v>
      </c>
      <c r="E28" s="41" t="s">
        <v>17</v>
      </c>
      <c r="F28" s="42"/>
      <c r="G28" s="43"/>
      <c r="H28" s="36"/>
    </row>
    <row r="29" spans="1:13" ht="15.75" thickBot="1" x14ac:dyDescent="0.3">
      <c r="A29" s="1">
        <v>25</v>
      </c>
      <c r="B29" s="39"/>
      <c r="C29" s="40">
        <v>2009</v>
      </c>
      <c r="D29" s="40" t="s">
        <v>16</v>
      </c>
      <c r="E29" s="41" t="s">
        <v>15</v>
      </c>
      <c r="F29" s="42"/>
      <c r="G29" s="43"/>
      <c r="H29" s="36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14" t="s">
        <v>8</v>
      </c>
      <c r="B37" s="14"/>
      <c r="C37" s="14"/>
      <c r="D37" s="14"/>
      <c r="E37" s="14"/>
      <c r="F37" s="14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B39" s="38"/>
      <c r="C39" s="1">
        <v>2012</v>
      </c>
      <c r="D39" s="17" t="s">
        <v>16</v>
      </c>
      <c r="E39" s="1" t="s">
        <v>49</v>
      </c>
      <c r="G39" s="3"/>
      <c r="H39" s="36"/>
    </row>
    <row r="40" spans="1:13" x14ac:dyDescent="0.25">
      <c r="A40" s="1">
        <v>27</v>
      </c>
      <c r="B40" s="38"/>
      <c r="C40" s="1">
        <v>2007</v>
      </c>
      <c r="D40" s="17" t="s">
        <v>16</v>
      </c>
      <c r="E40" s="1" t="s">
        <v>50</v>
      </c>
      <c r="G40" s="3"/>
      <c r="H40" s="36"/>
    </row>
    <row r="41" spans="1:13" x14ac:dyDescent="0.25">
      <c r="A41" s="1">
        <v>28</v>
      </c>
      <c r="B41" s="38"/>
      <c r="C41" s="1">
        <v>1999</v>
      </c>
      <c r="D41" s="17" t="s">
        <v>20</v>
      </c>
      <c r="E41" s="1" t="s">
        <v>51</v>
      </c>
      <c r="G41" s="3"/>
      <c r="H41" s="36"/>
    </row>
    <row r="42" spans="1:13" x14ac:dyDescent="0.25">
      <c r="A42" s="1">
        <v>29</v>
      </c>
      <c r="B42" s="38"/>
      <c r="C42" s="1">
        <v>2007</v>
      </c>
      <c r="D42" s="17" t="s">
        <v>20</v>
      </c>
      <c r="E42" s="1" t="s">
        <v>52</v>
      </c>
      <c r="G42" s="3"/>
      <c r="H42" s="36"/>
    </row>
    <row r="43" spans="1:13" x14ac:dyDescent="0.25">
      <c r="A43" s="1">
        <v>30</v>
      </c>
      <c r="B43" s="38"/>
      <c r="C43" s="1">
        <v>2017</v>
      </c>
      <c r="D43" s="17" t="s">
        <v>53</v>
      </c>
      <c r="E43" s="1" t="s">
        <v>54</v>
      </c>
      <c r="G43" s="3"/>
      <c r="H43" s="36"/>
    </row>
    <row r="44" spans="1:13" x14ac:dyDescent="0.25">
      <c r="A44" s="1">
        <v>31</v>
      </c>
      <c r="B44" s="38"/>
      <c r="C44" s="1">
        <v>2013</v>
      </c>
      <c r="D44" s="17" t="s">
        <v>24</v>
      </c>
      <c r="E44" s="1" t="s">
        <v>55</v>
      </c>
      <c r="G44" s="3"/>
      <c r="H44" s="36"/>
    </row>
    <row r="45" spans="1:13" x14ac:dyDescent="0.25">
      <c r="A45" s="1">
        <v>32</v>
      </c>
      <c r="B45" s="38"/>
      <c r="C45" s="1">
        <v>2010</v>
      </c>
      <c r="D45" s="17" t="s">
        <v>56</v>
      </c>
      <c r="E45" s="1" t="s">
        <v>57</v>
      </c>
      <c r="G45" s="3"/>
      <c r="H45" s="36"/>
    </row>
    <row r="46" spans="1:13" x14ac:dyDescent="0.25">
      <c r="A46" s="1">
        <v>33</v>
      </c>
      <c r="B46" s="38"/>
      <c r="C46" s="1">
        <v>2008</v>
      </c>
      <c r="D46" s="17" t="s">
        <v>38</v>
      </c>
      <c r="E46" s="1" t="s">
        <v>58</v>
      </c>
      <c r="G46" s="3"/>
      <c r="H46" s="36"/>
    </row>
    <row r="47" spans="1:13" x14ac:dyDescent="0.25">
      <c r="A47" s="1">
        <v>34</v>
      </c>
      <c r="B47" s="38"/>
      <c r="C47" s="1">
        <v>2020</v>
      </c>
      <c r="D47" s="17" t="s">
        <v>48</v>
      </c>
      <c r="E47" s="1" t="s">
        <v>59</v>
      </c>
      <c r="G47" s="3"/>
      <c r="H47" s="36"/>
    </row>
    <row r="48" spans="1:13" x14ac:dyDescent="0.25">
      <c r="A48" s="1">
        <v>35</v>
      </c>
      <c r="B48" s="38"/>
      <c r="C48" s="1">
        <v>2013</v>
      </c>
      <c r="D48" s="17" t="s">
        <v>38</v>
      </c>
      <c r="E48" s="1" t="s">
        <v>60</v>
      </c>
      <c r="G48" s="3"/>
      <c r="H48" s="36"/>
    </row>
    <row r="49" spans="1:13" x14ac:dyDescent="0.25">
      <c r="A49" s="1">
        <v>36</v>
      </c>
      <c r="B49" s="38"/>
      <c r="C49" s="1">
        <v>2010</v>
      </c>
      <c r="D49" s="17" t="s">
        <v>16</v>
      </c>
      <c r="E49" s="1" t="s">
        <v>61</v>
      </c>
      <c r="G49" s="3"/>
      <c r="H49" s="36"/>
    </row>
    <row r="50" spans="1:13" x14ac:dyDescent="0.25">
      <c r="A50" s="1">
        <v>37</v>
      </c>
      <c r="B50" s="38"/>
      <c r="C50" s="1">
        <v>2009</v>
      </c>
      <c r="D50" s="17" t="s">
        <v>16</v>
      </c>
      <c r="E50" s="1" t="s">
        <v>62</v>
      </c>
      <c r="G50" s="3"/>
      <c r="H50" s="36"/>
    </row>
    <row r="51" spans="1:13" x14ac:dyDescent="0.25">
      <c r="A51" s="1">
        <v>38</v>
      </c>
      <c r="C51" s="51" t="s">
        <v>86</v>
      </c>
      <c r="D51" s="49" t="s">
        <v>66</v>
      </c>
      <c r="E51" s="49" t="s">
        <v>83</v>
      </c>
      <c r="G51" s="49"/>
      <c r="H51" s="36"/>
    </row>
    <row r="52" spans="1:13" x14ac:dyDescent="0.25">
      <c r="A52" s="1">
        <v>39</v>
      </c>
      <c r="C52" s="51" t="s">
        <v>93</v>
      </c>
      <c r="D52" s="49" t="s">
        <v>70</v>
      </c>
      <c r="E52" s="49" t="s">
        <v>82</v>
      </c>
      <c r="G52" s="49"/>
      <c r="H52" s="36"/>
    </row>
    <row r="53" spans="1:13" x14ac:dyDescent="0.25">
      <c r="A53" s="1">
        <v>40</v>
      </c>
      <c r="C53" s="51" t="s">
        <v>89</v>
      </c>
      <c r="D53" s="49" t="s">
        <v>81</v>
      </c>
      <c r="E53" s="49" t="s">
        <v>80</v>
      </c>
      <c r="G53" s="49"/>
      <c r="H53" s="36"/>
    </row>
    <row r="54" spans="1:13" x14ac:dyDescent="0.25">
      <c r="A54" s="1">
        <v>41</v>
      </c>
      <c r="C54" s="51" t="s">
        <v>89</v>
      </c>
      <c r="D54" s="49" t="s">
        <v>68</v>
      </c>
      <c r="E54" s="49" t="s">
        <v>79</v>
      </c>
      <c r="G54" s="49"/>
      <c r="H54" s="36"/>
    </row>
    <row r="55" spans="1:13" x14ac:dyDescent="0.25">
      <c r="A55" s="1">
        <v>42</v>
      </c>
      <c r="C55" s="51" t="s">
        <v>92</v>
      </c>
      <c r="D55" s="49" t="s">
        <v>68</v>
      </c>
      <c r="E55" s="49" t="s">
        <v>78</v>
      </c>
      <c r="G55" s="49"/>
      <c r="H55" s="36"/>
    </row>
    <row r="56" spans="1:13" x14ac:dyDescent="0.25">
      <c r="A56" s="1">
        <v>43</v>
      </c>
      <c r="C56" s="51" t="s">
        <v>91</v>
      </c>
      <c r="D56" s="49" t="s">
        <v>73</v>
      </c>
      <c r="E56" s="49" t="s">
        <v>77</v>
      </c>
      <c r="G56" s="49"/>
      <c r="H56" s="36"/>
    </row>
    <row r="57" spans="1:13" x14ac:dyDescent="0.25">
      <c r="A57" s="1">
        <v>44</v>
      </c>
      <c r="C57" s="51" t="s">
        <v>90</v>
      </c>
      <c r="D57" s="49" t="s">
        <v>68</v>
      </c>
      <c r="E57" s="49" t="s">
        <v>76</v>
      </c>
      <c r="G57" s="49"/>
      <c r="H57" s="36"/>
    </row>
    <row r="58" spans="1:13" x14ac:dyDescent="0.25">
      <c r="A58" s="1">
        <v>45</v>
      </c>
      <c r="C58" s="51" t="s">
        <v>89</v>
      </c>
      <c r="D58" s="49" t="s">
        <v>75</v>
      </c>
      <c r="E58" s="49" t="s">
        <v>74</v>
      </c>
      <c r="G58" s="49"/>
      <c r="H58" s="36"/>
    </row>
    <row r="59" spans="1:13" x14ac:dyDescent="0.25">
      <c r="A59" s="1">
        <v>46</v>
      </c>
      <c r="C59" s="51" t="s">
        <v>88</v>
      </c>
      <c r="D59" s="49" t="s">
        <v>73</v>
      </c>
      <c r="E59" s="49" t="s">
        <v>72</v>
      </c>
      <c r="G59" s="49"/>
      <c r="H59" s="36"/>
    </row>
    <row r="60" spans="1:13" x14ac:dyDescent="0.25">
      <c r="A60" s="1">
        <v>47</v>
      </c>
      <c r="C60" s="51" t="s">
        <v>87</v>
      </c>
      <c r="D60" s="49" t="s">
        <v>66</v>
      </c>
      <c r="E60" s="49" t="s">
        <v>71</v>
      </c>
      <c r="G60" s="49"/>
      <c r="H60" s="3"/>
    </row>
    <row r="61" spans="1:13" x14ac:dyDescent="0.25">
      <c r="A61" s="1">
        <v>48</v>
      </c>
      <c r="C61" s="51" t="s">
        <v>86</v>
      </c>
      <c r="D61" s="49" t="s">
        <v>70</v>
      </c>
      <c r="E61" s="49" t="s">
        <v>69</v>
      </c>
      <c r="G61" s="49"/>
      <c r="H61" s="3"/>
    </row>
    <row r="62" spans="1:13" x14ac:dyDescent="0.25">
      <c r="A62" s="1">
        <v>49</v>
      </c>
      <c r="C62" s="51" t="s">
        <v>85</v>
      </c>
      <c r="D62" s="49" t="s">
        <v>68</v>
      </c>
      <c r="E62" s="49" t="s">
        <v>67</v>
      </c>
      <c r="G62" s="49"/>
      <c r="H62" s="3"/>
    </row>
    <row r="63" spans="1:13" ht="15.75" thickBot="1" x14ac:dyDescent="0.3">
      <c r="A63" s="1">
        <v>50</v>
      </c>
      <c r="C63" s="51" t="s">
        <v>84</v>
      </c>
      <c r="D63" s="49" t="s">
        <v>66</v>
      </c>
      <c r="E63" s="49" t="s">
        <v>65</v>
      </c>
      <c r="G63" s="49"/>
      <c r="H63" s="3"/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9</v>
      </c>
      <c r="B73" s="14"/>
      <c r="C73" s="14"/>
      <c r="D73" s="14"/>
      <c r="E73" s="14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C75" s="51" t="s">
        <v>92</v>
      </c>
      <c r="D75" s="49" t="s">
        <v>68</v>
      </c>
      <c r="E75" s="49" t="s">
        <v>133</v>
      </c>
      <c r="G75" s="49"/>
      <c r="H75" s="36"/>
    </row>
    <row r="76" spans="1:13" x14ac:dyDescent="0.25">
      <c r="A76" s="1">
        <v>52</v>
      </c>
      <c r="C76" s="51" t="s">
        <v>89</v>
      </c>
      <c r="D76" s="49" t="s">
        <v>132</v>
      </c>
      <c r="E76" s="49" t="s">
        <v>131</v>
      </c>
      <c r="G76" s="49"/>
      <c r="H76" s="36"/>
    </row>
    <row r="77" spans="1:13" x14ac:dyDescent="0.25">
      <c r="A77" s="1">
        <v>53</v>
      </c>
      <c r="C77" s="51" t="s">
        <v>84</v>
      </c>
      <c r="D77" s="49" t="s">
        <v>73</v>
      </c>
      <c r="E77" s="49" t="s">
        <v>130</v>
      </c>
      <c r="G77" s="49"/>
      <c r="H77" s="36"/>
    </row>
    <row r="78" spans="1:13" x14ac:dyDescent="0.25">
      <c r="A78" s="1">
        <v>54</v>
      </c>
      <c r="C78" s="51" t="s">
        <v>128</v>
      </c>
      <c r="D78" s="49" t="s">
        <v>70</v>
      </c>
      <c r="E78" s="49" t="s">
        <v>129</v>
      </c>
      <c r="G78" s="49"/>
      <c r="H78" s="36"/>
    </row>
    <row r="79" spans="1:13" x14ac:dyDescent="0.25">
      <c r="A79" s="1">
        <v>55</v>
      </c>
      <c r="C79" s="51" t="s">
        <v>128</v>
      </c>
      <c r="D79" s="49" t="s">
        <v>73</v>
      </c>
      <c r="E79" s="49" t="s">
        <v>127</v>
      </c>
      <c r="G79" s="49"/>
      <c r="H79" s="36"/>
    </row>
    <row r="80" spans="1:13" x14ac:dyDescent="0.25">
      <c r="A80" s="1">
        <v>56</v>
      </c>
      <c r="C80" s="51" t="s">
        <v>89</v>
      </c>
      <c r="D80" s="49" t="s">
        <v>126</v>
      </c>
      <c r="E80" s="49" t="s">
        <v>125</v>
      </c>
      <c r="G80" s="49"/>
      <c r="H80" s="36"/>
    </row>
    <row r="81" spans="1:8" x14ac:dyDescent="0.25">
      <c r="A81" s="1">
        <v>57</v>
      </c>
      <c r="C81" s="51" t="s">
        <v>124</v>
      </c>
      <c r="D81" s="49" t="s">
        <v>66</v>
      </c>
      <c r="E81" s="49" t="s">
        <v>123</v>
      </c>
      <c r="G81" s="49"/>
      <c r="H81" s="36"/>
    </row>
    <row r="82" spans="1:8" x14ac:dyDescent="0.25">
      <c r="A82" s="1">
        <v>58</v>
      </c>
      <c r="C82" s="51" t="s">
        <v>88</v>
      </c>
      <c r="D82" s="49" t="s">
        <v>122</v>
      </c>
      <c r="E82" s="49" t="s">
        <v>121</v>
      </c>
      <c r="G82" s="49"/>
      <c r="H82" s="36"/>
    </row>
    <row r="83" spans="1:8" x14ac:dyDescent="0.25">
      <c r="A83" s="1">
        <v>59</v>
      </c>
      <c r="C83" s="51" t="s">
        <v>89</v>
      </c>
      <c r="D83" s="49" t="s">
        <v>107</v>
      </c>
      <c r="E83" s="49" t="s">
        <v>120</v>
      </c>
      <c r="G83" s="49"/>
      <c r="H83" s="36"/>
    </row>
    <row r="84" spans="1:8" x14ac:dyDescent="0.25">
      <c r="A84" s="1">
        <v>60</v>
      </c>
      <c r="C84" s="51" t="s">
        <v>113</v>
      </c>
      <c r="D84" s="49" t="s">
        <v>70</v>
      </c>
      <c r="E84" s="49" t="s">
        <v>119</v>
      </c>
      <c r="G84" s="49"/>
      <c r="H84" s="36"/>
    </row>
    <row r="85" spans="1:8" x14ac:dyDescent="0.25">
      <c r="A85" s="1">
        <v>61</v>
      </c>
      <c r="C85" s="51" t="s">
        <v>91</v>
      </c>
      <c r="D85" s="49" t="s">
        <v>75</v>
      </c>
      <c r="E85" s="49" t="s">
        <v>118</v>
      </c>
      <c r="G85" s="49"/>
      <c r="H85" s="36"/>
    </row>
    <row r="86" spans="1:8" x14ac:dyDescent="0.25">
      <c r="A86" s="1">
        <v>62</v>
      </c>
      <c r="C86" s="51" t="s">
        <v>85</v>
      </c>
      <c r="D86" s="49" t="s">
        <v>73</v>
      </c>
      <c r="E86" s="49" t="s">
        <v>117</v>
      </c>
      <c r="G86" s="49"/>
      <c r="H86" s="36"/>
    </row>
    <row r="87" spans="1:8" x14ac:dyDescent="0.25">
      <c r="A87" s="1">
        <v>63</v>
      </c>
      <c r="C87" s="51" t="s">
        <v>116</v>
      </c>
      <c r="D87" s="49" t="s">
        <v>73</v>
      </c>
      <c r="E87" s="49" t="s">
        <v>115</v>
      </c>
      <c r="G87" s="49"/>
      <c r="H87" s="36"/>
    </row>
    <row r="88" spans="1:8" x14ac:dyDescent="0.25">
      <c r="A88" s="1">
        <v>64</v>
      </c>
      <c r="C88" s="51" t="s">
        <v>87</v>
      </c>
      <c r="D88" s="49" t="s">
        <v>110</v>
      </c>
      <c r="E88" s="49" t="s">
        <v>114</v>
      </c>
      <c r="G88" s="49"/>
      <c r="H88" s="36"/>
    </row>
    <row r="89" spans="1:8" x14ac:dyDescent="0.25">
      <c r="A89" s="1">
        <v>65</v>
      </c>
      <c r="C89" s="51" t="s">
        <v>113</v>
      </c>
      <c r="D89" s="49" t="s">
        <v>70</v>
      </c>
      <c r="E89" s="49" t="s">
        <v>112</v>
      </c>
      <c r="G89" s="49"/>
      <c r="H89" s="36"/>
    </row>
    <row r="90" spans="1:8" x14ac:dyDescent="0.25">
      <c r="A90" s="1">
        <v>66</v>
      </c>
      <c r="C90" s="51">
        <v>2019</v>
      </c>
      <c r="D90" s="49" t="s">
        <v>70</v>
      </c>
      <c r="E90" s="49" t="s">
        <v>137</v>
      </c>
      <c r="F90" s="50"/>
      <c r="G90" s="52"/>
      <c r="H90" s="36"/>
    </row>
    <row r="91" spans="1:8" x14ac:dyDescent="0.25">
      <c r="A91" s="1">
        <v>67</v>
      </c>
      <c r="C91" s="51">
        <v>2005</v>
      </c>
      <c r="D91" s="49" t="s">
        <v>66</v>
      </c>
      <c r="E91" s="49" t="s">
        <v>138</v>
      </c>
      <c r="F91" s="50"/>
      <c r="G91" s="52"/>
      <c r="H91" s="36"/>
    </row>
    <row r="92" spans="1:8" x14ac:dyDescent="0.25">
      <c r="A92" s="1">
        <v>68</v>
      </c>
      <c r="C92" s="51">
        <v>2010</v>
      </c>
      <c r="D92" s="49" t="s">
        <v>68</v>
      </c>
      <c r="E92" s="49" t="s">
        <v>139</v>
      </c>
      <c r="F92" s="50"/>
      <c r="G92" s="52"/>
      <c r="H92" s="36"/>
    </row>
    <row r="93" spans="1:8" x14ac:dyDescent="0.25">
      <c r="A93" s="1">
        <v>69</v>
      </c>
      <c r="C93" s="51">
        <v>2002</v>
      </c>
      <c r="D93" s="49" t="s">
        <v>75</v>
      </c>
      <c r="E93" s="49" t="s">
        <v>140</v>
      </c>
      <c r="F93" s="50"/>
      <c r="G93" s="52"/>
      <c r="H93" s="36"/>
    </row>
    <row r="94" spans="1:8" x14ac:dyDescent="0.25">
      <c r="A94" s="1">
        <v>70</v>
      </c>
      <c r="C94" s="51">
        <v>2000</v>
      </c>
      <c r="D94" s="49" t="s">
        <v>141</v>
      </c>
      <c r="E94" s="49" t="s">
        <v>142</v>
      </c>
      <c r="F94" s="50"/>
      <c r="G94" s="52"/>
      <c r="H94" s="36"/>
    </row>
    <row r="95" spans="1:8" x14ac:dyDescent="0.25">
      <c r="A95" s="1">
        <v>71</v>
      </c>
      <c r="C95" s="51">
        <v>2006</v>
      </c>
      <c r="D95" s="49" t="s">
        <v>143</v>
      </c>
      <c r="E95" s="49" t="s">
        <v>144</v>
      </c>
      <c r="F95" s="50"/>
      <c r="G95" s="52"/>
      <c r="H95" s="36"/>
    </row>
    <row r="96" spans="1:8" x14ac:dyDescent="0.25">
      <c r="A96" s="1">
        <v>72</v>
      </c>
      <c r="C96" s="51">
        <v>2003</v>
      </c>
      <c r="D96" s="49" t="s">
        <v>141</v>
      </c>
      <c r="E96" s="49" t="s">
        <v>145</v>
      </c>
      <c r="F96" s="50"/>
      <c r="G96" s="52"/>
      <c r="H96" s="3"/>
    </row>
    <row r="97" spans="1:13" x14ac:dyDescent="0.25">
      <c r="A97" s="1">
        <v>73</v>
      </c>
      <c r="C97" s="51">
        <v>2000</v>
      </c>
      <c r="D97" s="49" t="s">
        <v>70</v>
      </c>
      <c r="E97" s="49" t="s">
        <v>146</v>
      </c>
      <c r="F97" s="50"/>
      <c r="G97" s="52"/>
      <c r="H97" s="3"/>
    </row>
    <row r="98" spans="1:13" x14ac:dyDescent="0.25">
      <c r="A98" s="1">
        <v>74</v>
      </c>
      <c r="C98" s="51">
        <v>2020</v>
      </c>
      <c r="D98" s="49" t="s">
        <v>122</v>
      </c>
      <c r="E98" s="49" t="s">
        <v>147</v>
      </c>
      <c r="F98" s="50"/>
      <c r="G98" s="52"/>
      <c r="H98" s="3"/>
    </row>
    <row r="99" spans="1:13" ht="15.75" thickBot="1" x14ac:dyDescent="0.3">
      <c r="A99" s="1">
        <v>75</v>
      </c>
      <c r="C99" s="51">
        <v>2012</v>
      </c>
      <c r="D99" s="49" t="s">
        <v>148</v>
      </c>
      <c r="E99" s="49" t="s">
        <v>149</v>
      </c>
      <c r="F99" s="50"/>
      <c r="G99" s="52"/>
      <c r="H99" s="3"/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10</v>
      </c>
      <c r="B109" s="14"/>
      <c r="C109" s="14"/>
      <c r="D109" s="14"/>
      <c r="E109" s="14"/>
      <c r="F109" s="14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C111" s="51">
        <v>2016</v>
      </c>
      <c r="D111" s="49" t="s">
        <v>68</v>
      </c>
      <c r="E111" s="49" t="s">
        <v>150</v>
      </c>
      <c r="F111" s="50"/>
      <c r="G111" s="52"/>
      <c r="H111" s="36"/>
    </row>
    <row r="112" spans="1:13" x14ac:dyDescent="0.25">
      <c r="A112" s="1">
        <v>77</v>
      </c>
      <c r="C112" s="51">
        <v>1989</v>
      </c>
      <c r="D112" s="49" t="s">
        <v>151</v>
      </c>
      <c r="E112" s="49" t="s">
        <v>152</v>
      </c>
      <c r="F112" s="50"/>
      <c r="G112" s="52"/>
      <c r="H112" s="36"/>
    </row>
    <row r="113" spans="1:8" x14ac:dyDescent="0.25">
      <c r="A113" s="1">
        <v>78</v>
      </c>
      <c r="C113" s="51">
        <v>2014</v>
      </c>
      <c r="D113" s="49" t="s">
        <v>27</v>
      </c>
      <c r="E113" s="49" t="s">
        <v>153</v>
      </c>
      <c r="F113" s="50"/>
      <c r="G113" s="52"/>
      <c r="H113" s="36"/>
    </row>
    <row r="114" spans="1:8" x14ac:dyDescent="0.25">
      <c r="A114" s="1">
        <v>79</v>
      </c>
      <c r="C114" s="51">
        <v>2011</v>
      </c>
      <c r="D114" s="49" t="s">
        <v>70</v>
      </c>
      <c r="E114" s="49" t="s">
        <v>154</v>
      </c>
      <c r="F114" s="50"/>
      <c r="G114" s="52"/>
      <c r="H114" s="36"/>
    </row>
    <row r="115" spans="1:8" x14ac:dyDescent="0.25">
      <c r="A115" s="1">
        <v>80</v>
      </c>
      <c r="C115" s="51">
        <v>2008</v>
      </c>
      <c r="D115" s="49" t="s">
        <v>141</v>
      </c>
      <c r="E115" s="49" t="s">
        <v>155</v>
      </c>
      <c r="F115" s="50"/>
      <c r="G115" s="52"/>
      <c r="H115" s="36"/>
    </row>
    <row r="116" spans="1:8" x14ac:dyDescent="0.25">
      <c r="A116" s="1">
        <v>81</v>
      </c>
      <c r="C116" s="51">
        <v>2003</v>
      </c>
      <c r="D116" s="49" t="s">
        <v>126</v>
      </c>
      <c r="E116" s="49" t="s">
        <v>156</v>
      </c>
      <c r="F116" s="50"/>
      <c r="G116" s="52"/>
      <c r="H116" s="36"/>
    </row>
    <row r="117" spans="1:8" x14ac:dyDescent="0.25">
      <c r="A117" s="1">
        <v>82</v>
      </c>
      <c r="C117" s="51">
        <v>2012</v>
      </c>
      <c r="D117" s="49" t="s">
        <v>148</v>
      </c>
      <c r="E117" s="49" t="s">
        <v>157</v>
      </c>
      <c r="F117" s="50"/>
      <c r="G117" s="52"/>
      <c r="H117" s="3"/>
    </row>
    <row r="118" spans="1:8" x14ac:dyDescent="0.25">
      <c r="A118" s="1">
        <v>83</v>
      </c>
      <c r="C118" s="51">
        <v>2018</v>
      </c>
      <c r="D118" s="49" t="s">
        <v>68</v>
      </c>
      <c r="E118" s="49" t="s">
        <v>158</v>
      </c>
      <c r="F118" s="50"/>
      <c r="G118" s="52"/>
      <c r="H118" s="3"/>
    </row>
    <row r="119" spans="1:8" x14ac:dyDescent="0.25">
      <c r="A119" s="1">
        <v>84</v>
      </c>
      <c r="C119" s="51">
        <v>2011</v>
      </c>
      <c r="D119" s="49" t="s">
        <v>141</v>
      </c>
      <c r="E119" s="49" t="s">
        <v>159</v>
      </c>
      <c r="F119" s="50"/>
      <c r="G119" s="52"/>
      <c r="H119" s="3"/>
    </row>
    <row r="120" spans="1:8" x14ac:dyDescent="0.25">
      <c r="A120" s="1">
        <v>85</v>
      </c>
      <c r="C120" s="51"/>
      <c r="D120" s="49"/>
      <c r="E120" s="49"/>
      <c r="F120" s="50"/>
      <c r="G120" s="49"/>
      <c r="H120" s="3"/>
    </row>
    <row r="121" spans="1:8" x14ac:dyDescent="0.25">
      <c r="A121" s="1">
        <v>86</v>
      </c>
      <c r="F121" s="50"/>
      <c r="G121" s="3"/>
      <c r="H121" s="3"/>
    </row>
    <row r="122" spans="1:8" x14ac:dyDescent="0.25">
      <c r="A122" s="1">
        <v>87</v>
      </c>
      <c r="F122" s="50"/>
      <c r="G122" s="3"/>
      <c r="H122" s="3"/>
    </row>
    <row r="123" spans="1:8" x14ac:dyDescent="0.25">
      <c r="A123" s="1">
        <v>88</v>
      </c>
      <c r="F123" s="50"/>
      <c r="G123" s="3"/>
      <c r="H123" s="3"/>
    </row>
    <row r="124" spans="1:8" x14ac:dyDescent="0.25">
      <c r="A124" s="1">
        <v>89</v>
      </c>
      <c r="C124" s="51" t="s">
        <v>111</v>
      </c>
      <c r="D124" s="49" t="s">
        <v>110</v>
      </c>
      <c r="E124" s="49" t="s">
        <v>109</v>
      </c>
      <c r="F124" s="50" t="s">
        <v>136</v>
      </c>
      <c r="G124" s="49"/>
      <c r="H124" s="36"/>
    </row>
    <row r="125" spans="1:8" x14ac:dyDescent="0.25">
      <c r="A125" s="1">
        <v>90</v>
      </c>
      <c r="C125" s="51" t="s">
        <v>89</v>
      </c>
      <c r="D125" s="49" t="s">
        <v>73</v>
      </c>
      <c r="E125" s="49" t="s">
        <v>108</v>
      </c>
      <c r="F125" s="50" t="s">
        <v>136</v>
      </c>
      <c r="G125" s="49"/>
      <c r="H125" s="36"/>
    </row>
    <row r="126" spans="1:8" x14ac:dyDescent="0.25">
      <c r="A126" s="1">
        <v>91</v>
      </c>
      <c r="C126" s="51" t="s">
        <v>87</v>
      </c>
      <c r="D126" s="49" t="s">
        <v>107</v>
      </c>
      <c r="E126" s="49" t="s">
        <v>106</v>
      </c>
      <c r="F126" s="50" t="s">
        <v>136</v>
      </c>
      <c r="G126" s="49"/>
      <c r="H126" s="36"/>
    </row>
    <row r="127" spans="1:8" x14ac:dyDescent="0.25">
      <c r="A127" s="1">
        <v>92</v>
      </c>
      <c r="C127" s="51" t="s">
        <v>105</v>
      </c>
      <c r="D127" s="49" t="s">
        <v>73</v>
      </c>
      <c r="E127" s="49" t="s">
        <v>104</v>
      </c>
      <c r="F127" s="50" t="s">
        <v>136</v>
      </c>
      <c r="G127" s="49"/>
      <c r="H127" s="36"/>
    </row>
    <row r="128" spans="1:8" x14ac:dyDescent="0.25">
      <c r="A128" s="1">
        <v>93</v>
      </c>
      <c r="C128" s="51">
        <v>1963</v>
      </c>
      <c r="D128" s="49" t="s">
        <v>68</v>
      </c>
      <c r="E128" s="49" t="s">
        <v>103</v>
      </c>
      <c r="F128" s="50" t="s">
        <v>136</v>
      </c>
      <c r="G128" s="49"/>
      <c r="H128" s="36"/>
    </row>
    <row r="129" spans="1:13" x14ac:dyDescent="0.25">
      <c r="A129" s="1">
        <v>94</v>
      </c>
      <c r="C129" s="51" t="s">
        <v>102</v>
      </c>
      <c r="D129" s="49" t="s">
        <v>70</v>
      </c>
      <c r="E129" s="49" t="s">
        <v>101</v>
      </c>
      <c r="F129" s="50" t="s">
        <v>136</v>
      </c>
      <c r="G129" s="49"/>
      <c r="H129" s="36"/>
    </row>
    <row r="130" spans="1:13" x14ac:dyDescent="0.25">
      <c r="A130" s="1">
        <v>95</v>
      </c>
      <c r="C130" s="51" t="s">
        <v>100</v>
      </c>
      <c r="D130" s="49" t="s">
        <v>81</v>
      </c>
      <c r="E130" s="49" t="s">
        <v>99</v>
      </c>
      <c r="F130" s="50" t="s">
        <v>136</v>
      </c>
      <c r="G130" s="49"/>
      <c r="H130" s="3"/>
    </row>
    <row r="131" spans="1:13" x14ac:dyDescent="0.25">
      <c r="A131" s="1">
        <v>96</v>
      </c>
      <c r="C131" s="51" t="s">
        <v>98</v>
      </c>
      <c r="D131" s="49" t="s">
        <v>73</v>
      </c>
      <c r="E131" s="49" t="s">
        <v>97</v>
      </c>
      <c r="F131" s="50" t="s">
        <v>136</v>
      </c>
      <c r="G131" s="49"/>
      <c r="H131" s="3"/>
      <c r="M131" s="29"/>
    </row>
    <row r="132" spans="1:13" x14ac:dyDescent="0.25">
      <c r="A132" s="1">
        <v>97</v>
      </c>
      <c r="C132" s="51" t="s">
        <v>96</v>
      </c>
      <c r="D132" s="49" t="s">
        <v>68</v>
      </c>
      <c r="E132" s="49" t="s">
        <v>95</v>
      </c>
      <c r="F132" s="50" t="s">
        <v>136</v>
      </c>
      <c r="G132" s="49"/>
      <c r="H132" s="3"/>
    </row>
    <row r="133" spans="1:13" x14ac:dyDescent="0.25">
      <c r="A133" s="1">
        <v>98</v>
      </c>
      <c r="C133" s="51" t="s">
        <v>91</v>
      </c>
      <c r="D133" s="49" t="s">
        <v>68</v>
      </c>
      <c r="E133" s="49" t="s">
        <v>94</v>
      </c>
      <c r="F133" s="50" t="s">
        <v>136</v>
      </c>
      <c r="G133" s="49"/>
      <c r="H133" s="3"/>
    </row>
    <row r="134" spans="1:13" x14ac:dyDescent="0.25">
      <c r="A134" s="1">
        <v>99</v>
      </c>
      <c r="C134" s="1">
        <v>2008</v>
      </c>
      <c r="D134" s="17" t="s">
        <v>66</v>
      </c>
      <c r="E134" s="1" t="s">
        <v>134</v>
      </c>
      <c r="F134" s="50" t="s">
        <v>136</v>
      </c>
      <c r="G134" s="3"/>
      <c r="H134" s="3"/>
    </row>
    <row r="135" spans="1:13" ht="15.75" thickBot="1" x14ac:dyDescent="0.3">
      <c r="A135" s="1">
        <v>100</v>
      </c>
      <c r="C135" s="1">
        <v>2009</v>
      </c>
      <c r="D135" s="17" t="s">
        <v>70</v>
      </c>
      <c r="E135" s="1" t="s">
        <v>135</v>
      </c>
      <c r="F135" s="50" t="s">
        <v>136</v>
      </c>
      <c r="G135" s="3"/>
      <c r="H135" s="3"/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11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</row>
    <row r="147" spans="1:13" x14ac:dyDescent="0.25">
      <c r="A147" s="1">
        <v>102</v>
      </c>
      <c r="G147" s="3"/>
      <c r="H147" s="3"/>
    </row>
    <row r="148" spans="1:13" x14ac:dyDescent="0.25">
      <c r="A148" s="1">
        <v>103</v>
      </c>
    </row>
    <row r="149" spans="1:13" x14ac:dyDescent="0.25">
      <c r="A149" s="1">
        <v>104</v>
      </c>
    </row>
    <row r="150" spans="1:13" x14ac:dyDescent="0.25">
      <c r="A150" s="1">
        <v>105</v>
      </c>
    </row>
    <row r="151" spans="1:13" x14ac:dyDescent="0.25">
      <c r="A151" s="1">
        <v>106</v>
      </c>
    </row>
    <row r="152" spans="1:13" x14ac:dyDescent="0.25">
      <c r="A152" s="1">
        <v>107</v>
      </c>
    </row>
    <row r="153" spans="1:13" x14ac:dyDescent="0.25">
      <c r="A153" s="1">
        <v>108</v>
      </c>
    </row>
    <row r="154" spans="1:13" x14ac:dyDescent="0.25">
      <c r="A154" s="1">
        <v>109</v>
      </c>
    </row>
    <row r="155" spans="1:13" x14ac:dyDescent="0.25">
      <c r="A155" s="1">
        <v>110</v>
      </c>
    </row>
    <row r="156" spans="1:13" x14ac:dyDescent="0.25">
      <c r="A156" s="1">
        <v>111</v>
      </c>
    </row>
    <row r="157" spans="1:13" x14ac:dyDescent="0.25">
      <c r="A157" s="1">
        <v>112</v>
      </c>
    </row>
    <row r="158" spans="1:13" x14ac:dyDescent="0.25">
      <c r="A158" s="1">
        <v>113</v>
      </c>
    </row>
    <row r="159" spans="1:13" x14ac:dyDescent="0.25">
      <c r="A159" s="1">
        <v>114</v>
      </c>
    </row>
    <row r="160" spans="1:13" x14ac:dyDescent="0.25">
      <c r="A160" s="1">
        <v>115</v>
      </c>
    </row>
    <row r="161" spans="1:13" x14ac:dyDescent="0.25">
      <c r="A161" s="1">
        <v>116</v>
      </c>
    </row>
    <row r="162" spans="1:13" x14ac:dyDescent="0.25">
      <c r="A162" s="1">
        <v>117</v>
      </c>
    </row>
    <row r="163" spans="1:13" x14ac:dyDescent="0.25">
      <c r="A163" s="1">
        <v>118</v>
      </c>
    </row>
    <row r="164" spans="1:13" x14ac:dyDescent="0.25">
      <c r="A164" s="1">
        <v>119</v>
      </c>
    </row>
    <row r="165" spans="1:13" x14ac:dyDescent="0.25">
      <c r="A165" s="1">
        <v>120</v>
      </c>
    </row>
    <row r="166" spans="1:13" x14ac:dyDescent="0.25">
      <c r="A166" s="1">
        <v>121</v>
      </c>
    </row>
    <row r="167" spans="1:13" x14ac:dyDescent="0.25">
      <c r="A167" s="1">
        <v>122</v>
      </c>
    </row>
    <row r="168" spans="1:13" x14ac:dyDescent="0.25">
      <c r="A168" s="1">
        <v>123</v>
      </c>
      <c r="M168" s="29"/>
    </row>
    <row r="169" spans="1:13" x14ac:dyDescent="0.25">
      <c r="A169" s="1">
        <v>124</v>
      </c>
    </row>
    <row r="170" spans="1:13" ht="15.75" thickBot="1" x14ac:dyDescent="0.3">
      <c r="A170" s="1">
        <v>125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6">
    <mergeCell ref="E2:F2"/>
    <mergeCell ref="E3:F3"/>
    <mergeCell ref="C2:D2"/>
    <mergeCell ref="C3:D3"/>
    <mergeCell ref="J2:K2"/>
    <mergeCell ref="J3:K3"/>
  </mergeCells>
  <conditionalFormatting sqref="M147:M170 A5:A29 M5:M29 H5:H29">
    <cfRule type="expression" dxfId="69" priority="80">
      <formula>MOD(ROW(),2)</formula>
    </cfRule>
  </conditionalFormatting>
  <conditionalFormatting sqref="A147:H147 J147:L170 B148:H170 A149 A151 A153 A155 A157 A159 A161 A163 A165 A167 A169 A39:A50 C39:E50 A51:E63 G60:H63 G39:G59">
    <cfRule type="expression" dxfId="68" priority="79">
      <formula>MOD(ROW(),2)</formula>
    </cfRule>
  </conditionalFormatting>
  <conditionalFormatting sqref="M39:M63">
    <cfRule type="expression" dxfId="67" priority="78">
      <formula>MOD(ROW(),2)</formula>
    </cfRule>
  </conditionalFormatting>
  <conditionalFormatting sqref="A75:G89 A90:E99 G90:G99">
    <cfRule type="expression" dxfId="66" priority="73">
      <formula>MOD(ROW(),2)</formula>
    </cfRule>
  </conditionalFormatting>
  <conditionalFormatting sqref="M75:M99">
    <cfRule type="expression" dxfId="65" priority="72">
      <formula>MOD(ROW(),2)</formula>
    </cfRule>
  </conditionalFormatting>
  <conditionalFormatting sqref="A111:B135">
    <cfRule type="expression" dxfId="64" priority="71">
      <formula>MOD(ROW(),2)</formula>
    </cfRule>
  </conditionalFormatting>
  <conditionalFormatting sqref="M121:M135">
    <cfRule type="expression" dxfId="63" priority="70">
      <formula>MOD(ROW(),2)</formula>
    </cfRule>
  </conditionalFormatting>
  <conditionalFormatting sqref="M146 I146:I170">
    <cfRule type="expression" dxfId="62" priority="67">
      <formula>MOD(ROW(),2)</formula>
    </cfRule>
  </conditionalFormatting>
  <conditionalFormatting sqref="A146:H146 J146:L146 A148 A150 A152 A154 A156 A158 A160 A162 A164 A166 A168 A170">
    <cfRule type="expression" dxfId="61" priority="66">
      <formula>MOD(ROW(),2)</formula>
    </cfRule>
  </conditionalFormatting>
  <conditionalFormatting sqref="I5:I29">
    <cfRule type="expression" dxfId="60" priority="61">
      <formula>MOD(ROW(),2)</formula>
    </cfRule>
  </conditionalFormatting>
  <conditionalFormatting sqref="J5:L29">
    <cfRule type="expression" dxfId="59" priority="60">
      <formula>MOD(ROW(),2)</formula>
    </cfRule>
  </conditionalFormatting>
  <conditionalFormatting sqref="H39:H50">
    <cfRule type="expression" dxfId="58" priority="59">
      <formula>MOD(ROW(),2)</formula>
    </cfRule>
  </conditionalFormatting>
  <conditionalFormatting sqref="I39:I50">
    <cfRule type="expression" dxfId="57" priority="58">
      <formula>MOD(ROW(),2)</formula>
    </cfRule>
  </conditionalFormatting>
  <conditionalFormatting sqref="J39:L50">
    <cfRule type="expression" dxfId="56" priority="57">
      <formula>MOD(ROW(),2)</formula>
    </cfRule>
  </conditionalFormatting>
  <conditionalFormatting sqref="H51:H59">
    <cfRule type="expression" dxfId="55" priority="56">
      <formula>MOD(ROW(),2)</formula>
    </cfRule>
  </conditionalFormatting>
  <conditionalFormatting sqref="I51:I60">
    <cfRule type="expression" dxfId="54" priority="55">
      <formula>MOD(ROW(),2)</formula>
    </cfRule>
  </conditionalFormatting>
  <conditionalFormatting sqref="J51:L60">
    <cfRule type="expression" dxfId="53" priority="54">
      <formula>MOD(ROW(),2)</formula>
    </cfRule>
  </conditionalFormatting>
  <conditionalFormatting sqref="I61:I63">
    <cfRule type="expression" dxfId="52" priority="53">
      <formula>MOD(ROW(),2)</formula>
    </cfRule>
  </conditionalFormatting>
  <conditionalFormatting sqref="J61:L63">
    <cfRule type="expression" dxfId="51" priority="52">
      <formula>MOD(ROW(),2)</formula>
    </cfRule>
  </conditionalFormatting>
  <conditionalFormatting sqref="H96:H99">
    <cfRule type="expression" dxfId="50" priority="51">
      <formula>MOD(ROW(),2)</formula>
    </cfRule>
  </conditionalFormatting>
  <conditionalFormatting sqref="H75:H86">
    <cfRule type="expression" dxfId="49" priority="50">
      <formula>MOD(ROW(),2)</formula>
    </cfRule>
  </conditionalFormatting>
  <conditionalFormatting sqref="H87:H95">
    <cfRule type="expression" dxfId="46" priority="47">
      <formula>MOD(ROW(),2)</formula>
    </cfRule>
  </conditionalFormatting>
  <conditionalFormatting sqref="I75:I86">
    <cfRule type="expression" dxfId="41" priority="42">
      <formula>MOD(ROW(),2)</formula>
    </cfRule>
  </conditionalFormatting>
  <conditionalFormatting sqref="J75:L86">
    <cfRule type="expression" dxfId="40" priority="41">
      <formula>MOD(ROW(),2)</formula>
    </cfRule>
  </conditionalFormatting>
  <conditionalFormatting sqref="I87:I96">
    <cfRule type="expression" dxfId="39" priority="40">
      <formula>MOD(ROW(),2)</formula>
    </cfRule>
  </conditionalFormatting>
  <conditionalFormatting sqref="J87:L96">
    <cfRule type="expression" dxfId="38" priority="39">
      <formula>MOD(ROW(),2)</formula>
    </cfRule>
  </conditionalFormatting>
  <conditionalFormatting sqref="I97:I99">
    <cfRule type="expression" dxfId="37" priority="38">
      <formula>MOD(ROW(),2)</formula>
    </cfRule>
  </conditionalFormatting>
  <conditionalFormatting sqref="J97:L99">
    <cfRule type="expression" dxfId="36" priority="37">
      <formula>MOD(ROW(),2)</formula>
    </cfRule>
  </conditionalFormatting>
  <conditionalFormatting sqref="F90:F91">
    <cfRule type="expression" dxfId="35" priority="36">
      <formula>MOD(ROW(),2)</formula>
    </cfRule>
  </conditionalFormatting>
  <conditionalFormatting sqref="F92:F93">
    <cfRule type="expression" dxfId="34" priority="35">
      <formula>MOD(ROW(),2)</formula>
    </cfRule>
  </conditionalFormatting>
  <conditionalFormatting sqref="F94:F95">
    <cfRule type="expression" dxfId="33" priority="34">
      <formula>MOD(ROW(),2)</formula>
    </cfRule>
  </conditionalFormatting>
  <conditionalFormatting sqref="F96:F97">
    <cfRule type="expression" dxfId="32" priority="33">
      <formula>MOD(ROW(),2)</formula>
    </cfRule>
  </conditionalFormatting>
  <conditionalFormatting sqref="F98:F99">
    <cfRule type="expression" dxfId="31" priority="32">
      <formula>MOD(ROW(),2)</formula>
    </cfRule>
  </conditionalFormatting>
  <conditionalFormatting sqref="I123">
    <cfRule type="expression" dxfId="30" priority="31">
      <formula>MOD(ROW(),2)</formula>
    </cfRule>
  </conditionalFormatting>
  <conditionalFormatting sqref="J123:L123 C123:H123">
    <cfRule type="expression" dxfId="29" priority="30">
      <formula>MOD(ROW(),2)</formula>
    </cfRule>
  </conditionalFormatting>
  <conditionalFormatting sqref="C111:E120 G111:G120">
    <cfRule type="expression" dxfId="28" priority="29">
      <formula>MOD(ROW(),2)</formula>
    </cfRule>
  </conditionalFormatting>
  <conditionalFormatting sqref="M111:M120">
    <cfRule type="expression" dxfId="27" priority="28">
      <formula>MOD(ROW(),2)</formula>
    </cfRule>
  </conditionalFormatting>
  <conditionalFormatting sqref="H117:H120">
    <cfRule type="expression" dxfId="26" priority="27">
      <formula>MOD(ROW(),2)</formula>
    </cfRule>
  </conditionalFormatting>
  <conditionalFormatting sqref="H111:H116">
    <cfRule type="expression" dxfId="25" priority="26">
      <formula>MOD(ROW(),2)</formula>
    </cfRule>
  </conditionalFormatting>
  <conditionalFormatting sqref="I111:I117">
    <cfRule type="expression" dxfId="24" priority="25">
      <formula>MOD(ROW(),2)</formula>
    </cfRule>
  </conditionalFormatting>
  <conditionalFormatting sqref="J111:L117">
    <cfRule type="expression" dxfId="23" priority="24">
      <formula>MOD(ROW(),2)</formula>
    </cfRule>
  </conditionalFormatting>
  <conditionalFormatting sqref="I118:I120">
    <cfRule type="expression" dxfId="22" priority="23">
      <formula>MOD(ROW(),2)</formula>
    </cfRule>
  </conditionalFormatting>
  <conditionalFormatting sqref="J118:L120">
    <cfRule type="expression" dxfId="21" priority="22">
      <formula>MOD(ROW(),2)</formula>
    </cfRule>
  </conditionalFormatting>
  <conditionalFormatting sqref="F111:F112">
    <cfRule type="expression" dxfId="20" priority="21">
      <formula>MOD(ROW(),2)</formula>
    </cfRule>
  </conditionalFormatting>
  <conditionalFormatting sqref="F113:F114">
    <cfRule type="expression" dxfId="19" priority="20">
      <formula>MOD(ROW(),2)</formula>
    </cfRule>
  </conditionalFormatting>
  <conditionalFormatting sqref="F115:F116">
    <cfRule type="expression" dxfId="18" priority="19">
      <formula>MOD(ROW(),2)</formula>
    </cfRule>
  </conditionalFormatting>
  <conditionalFormatting sqref="F117:F118">
    <cfRule type="expression" dxfId="17" priority="18">
      <formula>MOD(ROW(),2)</formula>
    </cfRule>
  </conditionalFormatting>
  <conditionalFormatting sqref="F119:F120">
    <cfRule type="expression" dxfId="16" priority="17">
      <formula>MOD(ROW(),2)</formula>
    </cfRule>
  </conditionalFormatting>
  <conditionalFormatting sqref="I121:I122">
    <cfRule type="expression" dxfId="15" priority="16">
      <formula>MOD(ROW(),2)</formula>
    </cfRule>
  </conditionalFormatting>
  <conditionalFormatting sqref="J121:L122 C121:H122">
    <cfRule type="expression" dxfId="14" priority="15">
      <formula>MOD(ROW(),2)</formula>
    </cfRule>
  </conditionalFormatting>
  <conditionalFormatting sqref="C124:E133 G124:G133">
    <cfRule type="expression" dxfId="13" priority="14">
      <formula>MOD(ROW(),2)</formula>
    </cfRule>
  </conditionalFormatting>
  <conditionalFormatting sqref="H130:H133">
    <cfRule type="expression" dxfId="12" priority="13">
      <formula>MOD(ROW(),2)</formula>
    </cfRule>
  </conditionalFormatting>
  <conditionalFormatting sqref="H124:H129">
    <cfRule type="expression" dxfId="11" priority="12">
      <formula>MOD(ROW(),2)</formula>
    </cfRule>
  </conditionalFormatting>
  <conditionalFormatting sqref="I124:I130">
    <cfRule type="expression" dxfId="10" priority="11">
      <formula>MOD(ROW(),2)</formula>
    </cfRule>
  </conditionalFormatting>
  <conditionalFormatting sqref="J124:L130">
    <cfRule type="expression" dxfId="9" priority="10">
      <formula>MOD(ROW(),2)</formula>
    </cfRule>
  </conditionalFormatting>
  <conditionalFormatting sqref="I131:I133">
    <cfRule type="expression" dxfId="8" priority="9">
      <formula>MOD(ROW(),2)</formula>
    </cfRule>
  </conditionalFormatting>
  <conditionalFormatting sqref="J131:L133">
    <cfRule type="expression" dxfId="7" priority="8">
      <formula>MOD(ROW(),2)</formula>
    </cfRule>
  </conditionalFormatting>
  <conditionalFormatting sqref="F124:F125">
    <cfRule type="expression" dxfId="6" priority="7">
      <formula>MOD(ROW(),2)</formula>
    </cfRule>
  </conditionalFormatting>
  <conditionalFormatting sqref="F126:F127">
    <cfRule type="expression" dxfId="5" priority="6">
      <formula>MOD(ROW(),2)</formula>
    </cfRule>
  </conditionalFormatting>
  <conditionalFormatting sqref="F128:F129">
    <cfRule type="expression" dxfId="4" priority="5">
      <formula>MOD(ROW(),2)</formula>
    </cfRule>
  </conditionalFormatting>
  <conditionalFormatting sqref="F130:F131">
    <cfRule type="expression" dxfId="3" priority="4">
      <formula>MOD(ROW(),2)</formula>
    </cfRule>
  </conditionalFormatting>
  <conditionalFormatting sqref="F132:F133">
    <cfRule type="expression" dxfId="2" priority="3">
      <formula>MOD(ROW(),2)</formula>
    </cfRule>
  </conditionalFormatting>
  <conditionalFormatting sqref="I134:I135">
    <cfRule type="expression" dxfId="1" priority="2">
      <formula>MOD(ROW(),2)</formula>
    </cfRule>
  </conditionalFormatting>
  <conditionalFormatting sqref="J134:L135 C134:H135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7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2022-07-23T14:38:15Z</cp:lastPrinted>
  <dcterms:created xsi:type="dcterms:W3CDTF">2021-12-16T16:27:08Z</dcterms:created>
  <dcterms:modified xsi:type="dcterms:W3CDTF">2022-07-23T14:54:20Z</dcterms:modified>
</cp:coreProperties>
</file>