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<sst xmlns="http://schemas.openxmlformats.org/spreadsheetml/2006/main" count="244" uniqueCount="149">
  <si>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</si>
  <si>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</si>
  <si>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</si>
  <si>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</si>
  <si>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</si>
  <si>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</si>
  <si>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</si>
  <si>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MILEAGE</t>
  </si>
  <si>
    <t>TOTAL</t>
  </si>
  <si>
    <t>YEAR</t>
  </si>
  <si>
    <t>MAKE</t>
  </si>
  <si>
    <t>9:00 A.M.</t>
  </si>
  <si>
    <t>1G2NF52F82C155582</t>
  </si>
  <si>
    <t>Pontiac</t>
  </si>
  <si>
    <t>1G11B5SA7DF302592</t>
  </si>
  <si>
    <t>Chevrolet</t>
  </si>
  <si>
    <t>2G1WT58K689168028</t>
  </si>
  <si>
    <t>1G4HP57216U165197</t>
  </si>
  <si>
    <t>Buick</t>
  </si>
  <si>
    <t>1GKDT13S132278091</t>
  </si>
  <si>
    <t>GMC</t>
  </si>
  <si>
    <t>2MELM75W2TX687834</t>
  </si>
  <si>
    <t>Mercury</t>
  </si>
  <si>
    <t>2GNALAEK6E6265961</t>
  </si>
  <si>
    <t>1FTPX145X5NB37818</t>
  </si>
  <si>
    <t>Ford</t>
  </si>
  <si>
    <t>1G2JB12F237134434</t>
  </si>
  <si>
    <t>2C3LK63H66H375444</t>
  </si>
  <si>
    <t>Chrysler</t>
  </si>
  <si>
    <t>1FAFP53U01G263296</t>
  </si>
  <si>
    <t>2G1WD58C979398487</t>
  </si>
  <si>
    <t>3GNCA13B19S579137</t>
  </si>
  <si>
    <t>1G4PS5SK6D4183323</t>
  </si>
  <si>
    <t>2G1WF52E259149918</t>
  </si>
  <si>
    <t>1G1YY22G945117479</t>
  </si>
  <si>
    <t>1G1ZH57B384252259</t>
  </si>
  <si>
    <t>1GKFK16327J270030</t>
  </si>
  <si>
    <t>2C3CDXGJ2JH176848</t>
  </si>
  <si>
    <t>Dodge</t>
  </si>
  <si>
    <t>3N1CN7APXKL875825</t>
  </si>
  <si>
    <t>Nissan</t>
  </si>
  <si>
    <t>KL1TD56686B539464</t>
  </si>
  <si>
    <t>2G4WS52J421195045</t>
  </si>
  <si>
    <t>1G1AJ55F867852004</t>
  </si>
  <si>
    <t>Saturn</t>
  </si>
  <si>
    <t>1G3NL52T51C239822</t>
  </si>
  <si>
    <t>Oldsmobile</t>
  </si>
  <si>
    <t>2D4FV48V55H148007</t>
  </si>
  <si>
    <t>1G2NW12E92C125765</t>
  </si>
  <si>
    <t>1FAHP2F82KG101242</t>
  </si>
  <si>
    <t>2GNFLFEK1F6110402</t>
  </si>
  <si>
    <t>5NPE34AF2JH703420</t>
  </si>
  <si>
    <t>Hyundai</t>
  </si>
  <si>
    <t>3GYFNEE36ES536148</t>
  </si>
  <si>
    <t>Cadillac</t>
  </si>
  <si>
    <t>2CNDL73F556016951</t>
  </si>
  <si>
    <t>2G1WT58K969403969</t>
  </si>
  <si>
    <t>2FTRF17W64CA06504</t>
  </si>
  <si>
    <t>1FMFK20527LA10805</t>
  </si>
  <si>
    <t>1G2ZH57N484113764</t>
  </si>
  <si>
    <t>1G4HR52K8VH449807</t>
  </si>
  <si>
    <t>1FAHP34P42W249074</t>
  </si>
  <si>
    <t>1G1PE5SBXF7284807</t>
  </si>
  <si>
    <t>2C3CCAAG8FH813908</t>
  </si>
  <si>
    <t>3GSCL93ZX9S528240</t>
  </si>
  <si>
    <t>3GNFK16T91G181826</t>
  </si>
  <si>
    <t>2B3KA43R27H826606</t>
  </si>
  <si>
    <t>1G1ND52J23M691566</t>
  </si>
  <si>
    <t>1C3LC46B69N547623</t>
  </si>
  <si>
    <t>2FMGK5BC5ABA10628</t>
  </si>
  <si>
    <t>3FAHP0HA3BR138734</t>
  </si>
  <si>
    <t>1G1ZC5E01CF213313</t>
  </si>
  <si>
    <t>3FA6P0D99FR191060</t>
  </si>
  <si>
    <t>1HGFA16548L073707</t>
  </si>
  <si>
    <t>Honda</t>
  </si>
  <si>
    <t>1C3CCCAB6FN743025</t>
  </si>
  <si>
    <t>1GUGBSGR0EE281960</t>
  </si>
  <si>
    <t>1GKFK63867J257598</t>
  </si>
  <si>
    <t>1G1ZE5E05CF106548</t>
  </si>
  <si>
    <t>1GNDS13SX72205359</t>
  </si>
  <si>
    <t>2C3CCAAG3FH762981</t>
  </si>
  <si>
    <t>1G2NE52EX5M197857</t>
  </si>
  <si>
    <t>2LM0U88C98BJ29673</t>
  </si>
  <si>
    <t>Lincoln</t>
  </si>
  <si>
    <t>1YVFP80C455M39267</t>
  </si>
  <si>
    <t>Mazda</t>
  </si>
  <si>
    <t>1C4RJFDJ0EC253237</t>
  </si>
  <si>
    <t>Jeep</t>
  </si>
  <si>
    <t>2C3CDZL91KH508450</t>
  </si>
  <si>
    <t>1HGCP36888A014355</t>
  </si>
  <si>
    <t>1GNEK13T75R128810</t>
  </si>
  <si>
    <t>1G3GR62H614101533</t>
  </si>
  <si>
    <t>2B3KA53H96H301831</t>
  </si>
  <si>
    <t>1GNDT13S742331817</t>
  </si>
  <si>
    <t>1C3EL46X34N409051</t>
  </si>
  <si>
    <t>3KPFK4A77HE137785</t>
  </si>
  <si>
    <t>Kia</t>
  </si>
  <si>
    <t>1D8HD58D25F529404</t>
  </si>
  <si>
    <t>2FMDK4JC3ABA25949</t>
  </si>
  <si>
    <t>3LNHL2GC3AR643459</t>
  </si>
  <si>
    <t>1GYFK63847R194881</t>
  </si>
  <si>
    <t>1GNFC13067R407661</t>
  </si>
  <si>
    <t>KL79MVSL3MB155701</t>
  </si>
  <si>
    <t>1GNDS13S742384200</t>
  </si>
  <si>
    <t>1GNDT13S742139314</t>
  </si>
  <si>
    <t>2G4WS52J031297153</t>
  </si>
  <si>
    <t>1G2NE52E2XM771340</t>
  </si>
  <si>
    <t>1G1ZS58F47F108161</t>
  </si>
  <si>
    <t>1G4HD57257U125750</t>
  </si>
  <si>
    <t>1GNDS13S742193568</t>
  </si>
  <si>
    <t>2G4WS52J2Y1221814</t>
  </si>
  <si>
    <t>3GNEC16Z75G175932</t>
  </si>
  <si>
    <t>1GNEC13T9YJ125665</t>
  </si>
  <si>
    <t>1GDY72CA6E1902356</t>
  </si>
  <si>
    <t>3KPF24AD1ME267240</t>
  </si>
  <si>
    <t>1D8GU28K67W732677</t>
  </si>
  <si>
    <t>3GNAXUEV7NS100261</t>
  </si>
  <si>
    <t>2G1WB57K991139966</t>
  </si>
  <si>
    <t>1GNDV33167D145319</t>
  </si>
  <si>
    <t>1G1ZG5ST8MF028356</t>
  </si>
  <si>
    <t>1C3CCCAB8FN744533</t>
  </si>
  <si>
    <t>2G1WT55N481315069</t>
  </si>
  <si>
    <t>WBANF33517CW69106</t>
  </si>
  <si>
    <t>BMW</t>
  </si>
  <si>
    <t>2G2WP552161241774</t>
  </si>
  <si>
    <t>2G1WB5EK9B1148286</t>
  </si>
  <si>
    <t>1GNET16M956154926</t>
  </si>
  <si>
    <t>2D4GV58225H682646</t>
  </si>
  <si>
    <t>3VWJZ71K99M079453</t>
  </si>
  <si>
    <t>Volkswagen</t>
  </si>
  <si>
    <t>1GCWGAFF6H1273943</t>
  </si>
  <si>
    <t>2C3CDXBG6DH663843</t>
  </si>
  <si>
    <t>2CNFLNEW5A6377889</t>
  </si>
  <si>
    <t>2C4RC1BG1DR631186</t>
  </si>
  <si>
    <t>2G1WF52E659385150</t>
  </si>
  <si>
    <t>3FAHP0HA5CR233670</t>
  </si>
  <si>
    <t>2C3JA53G65H678931</t>
  </si>
  <si>
    <t>2C3K43D29H582367</t>
  </si>
  <si>
    <t>1GNDT13S872135390</t>
  </si>
  <si>
    <t>2A4RR8D14AR427875</t>
  </si>
  <si>
    <t>2C3CCAGG6EH353167</t>
  </si>
  <si>
    <t>1C3CDZAB9EN144084</t>
  </si>
  <si>
    <t>1G6DM57N030126547</t>
  </si>
  <si>
    <t>H&amp;B</t>
  </si>
  <si>
    <t>13000 E. MCNICHOLS</t>
  </si>
  <si>
    <t>PAGE 2 (H&amp;B)</t>
  </si>
  <si>
    <t>PAGE 3 (H&amp;B)</t>
  </si>
  <si>
    <t>PAGE 4 (H&amp;B)</t>
  </si>
  <si>
    <t>PAGE 5 (H&amp;B)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</si>
</sst>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2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5" borderId="3" xfId="1" applyNumberFormat="1" applyFont="1" applyFill="1" applyBorder="1" applyAlignment="1"/>
    <xf numFmtId="0" fontId="0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left"/>
    </xf>
    <xf numFmtId="14" fontId="0" fillId="6" borderId="3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/>
    <xf numFmtId="0" fontId="11" fillId="6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33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32"/>
      <tableStyleElement type="secondRowStripe" dxfId="31"/>
    </tableStyle>
    <tableStyle name="Table Style 1" pivot="0" count="2"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6" customWidth="1"/>
    <col min="5" max="5" width="19.28515625" style="1" customWidth="1"/>
    <col min="6" max="6" width="13.140625" style="2" customWidth="1"/>
    <col min="7" max="7" width="12.85546875" style="1" customWidth="1"/>
    <col min="8" max="8" width="13" style="1" customWidth="1"/>
    <col min="9" max="9" width="12.85546875" style="27" customWidth="1"/>
    <col min="10" max="10" width="11.28515625" style="27" customWidth="1"/>
    <col min="11" max="11" width="11.5703125" style="28" customWidth="1"/>
    <col min="12" max="12" width="13" style="27" customWidth="1"/>
    <col min="13" max="13" width="7.140625" style="29" customWidth="1"/>
    <col min="14" max="16384" width="9.140625" style="1"/>
  </cols>
  <sheetData>
    <row r="1" spans="1:13" ht="23.25" x14ac:dyDescent="0.35">
      <c r="A1" s="10"/>
      <c r="B1" s="10"/>
      <c r="C1" s="10"/>
      <c r="D1" s="14"/>
      <c r="E1" s="10" t="s">
        <v>0</v>
      </c>
      <c r="F1" s="10"/>
      <c r="G1" s="10"/>
      <c r="H1" s="10"/>
      <c r="I1" s="18"/>
      <c r="J1" s="18"/>
      <c r="K1" s="18"/>
      <c r="L1" s="18"/>
      <c r="M1" s="19"/>
    </row>
    <row r="2" spans="1:13" ht="21" customHeight="1" x14ac:dyDescent="0.3">
      <c r="A2" s="11"/>
      <c r="B2" s="11"/>
      <c r="C2" s="47" t="s">
        <v>1</v>
      </c>
      <c r="D2" s="47"/>
      <c r="E2" s="46" t="s">
        <v>143</v>
      </c>
      <c r="F2" s="46"/>
      <c r="G2" s="12"/>
      <c r="H2" s="12"/>
      <c r="I2" s="20" t="s">
        <v>2</v>
      </c>
      <c r="J2" s="49">
        <v>44764</v>
      </c>
      <c r="K2" s="49"/>
      <c r="L2" s="21"/>
      <c r="M2" s="22"/>
    </row>
    <row r="3" spans="1:13" ht="21" customHeight="1" x14ac:dyDescent="0.35">
      <c r="A3" s="11"/>
      <c r="B3" s="11"/>
      <c r="C3" s="48" t="s">
        <v>3</v>
      </c>
      <c r="D3" s="48"/>
      <c r="E3" s="46" t="s">
        <v>144</v>
      </c>
      <c r="F3" s="46"/>
      <c r="G3" s="12"/>
      <c r="H3" s="12"/>
      <c r="I3" s="20" t="s">
        <v>4</v>
      </c>
      <c r="J3" s="50" t="s">
        <v>11</v>
      </c>
      <c r="K3" s="50"/>
      <c r="L3" s="21"/>
      <c r="M3" s="22"/>
    </row>
    <row r="4" spans="1:13" ht="15.75" thickBot="1" x14ac:dyDescent="0.3">
      <c r="A4" s="3" t="s">
        <v>5</v>
      </c>
      <c r="B4" s="4"/>
      <c r="C4" s="4" t="s">
        <v>9</v>
      </c>
      <c r="D4" s="15" t="s">
        <v>10</v>
      </c>
      <c r="E4" s="5" t="s">
        <v>6</v>
      </c>
      <c r="F4" s="6" t="s">
        <v>7</v>
      </c>
      <c r="G4" s="4"/>
      <c r="H4" s="4"/>
      <c r="I4" s="23"/>
      <c r="J4" s="24"/>
      <c r="K4" s="25"/>
      <c r="L4" s="24"/>
      <c r="M4" s="26"/>
    </row>
    <row r="5" spans="1:13" ht="15.75" thickTop="1" x14ac:dyDescent="0.25">
      <c r="A5" s="1">
        <v>1</v>
      </c>
      <c r="B5" s="36"/>
      <c r="C5" s="38">
        <v>2005</v>
      </c>
      <c r="D5" s="39" t="s">
        <v>38</v>
      </c>
      <c r="E5" s="40" t="s">
        <v>47</v>
      </c>
      <c r="G5" s="41"/>
      <c r="H5" s="35"/>
    </row>
    <row r="6" spans="1:13" x14ac:dyDescent="0.25">
      <c r="A6" s="1">
        <v>2</v>
      </c>
      <c r="C6" s="38">
        <v>2001</v>
      </c>
      <c r="D6" s="39" t="s">
        <v>46</v>
      </c>
      <c r="E6" s="40" t="s">
        <v>45</v>
      </c>
      <c r="G6" s="41"/>
      <c r="H6" s="35"/>
    </row>
    <row r="7" spans="1:13" x14ac:dyDescent="0.25">
      <c r="A7" s="1">
        <v>3</v>
      </c>
      <c r="C7" s="38">
        <v>2006</v>
      </c>
      <c r="D7" s="39" t="s">
        <v>15</v>
      </c>
      <c r="E7" s="40" t="s">
        <v>43</v>
      </c>
      <c r="G7" s="41"/>
      <c r="H7" s="35"/>
    </row>
    <row r="8" spans="1:13" x14ac:dyDescent="0.25">
      <c r="A8" s="1">
        <v>4</v>
      </c>
      <c r="C8" s="38">
        <v>2002</v>
      </c>
      <c r="D8" s="39" t="s">
        <v>18</v>
      </c>
      <c r="E8" s="40" t="s">
        <v>42</v>
      </c>
      <c r="G8" s="41"/>
      <c r="H8" s="35"/>
    </row>
    <row r="9" spans="1:13" x14ac:dyDescent="0.25">
      <c r="A9" s="1">
        <v>5</v>
      </c>
      <c r="C9" s="38">
        <v>2006</v>
      </c>
      <c r="D9" s="39" t="s">
        <v>15</v>
      </c>
      <c r="E9" s="40" t="s">
        <v>41</v>
      </c>
      <c r="G9" s="41"/>
      <c r="H9" s="35"/>
    </row>
    <row r="10" spans="1:13" x14ac:dyDescent="0.25">
      <c r="A10" s="1">
        <v>6</v>
      </c>
      <c r="C10" s="38">
        <v>2019</v>
      </c>
      <c r="D10" s="39" t="s">
        <v>40</v>
      </c>
      <c r="E10" s="40" t="s">
        <v>39</v>
      </c>
      <c r="G10" s="41"/>
      <c r="H10" s="35"/>
    </row>
    <row r="11" spans="1:13" x14ac:dyDescent="0.25">
      <c r="A11" s="1">
        <v>7</v>
      </c>
      <c r="C11" s="42">
        <v>2018</v>
      </c>
      <c r="D11" s="39" t="s">
        <v>38</v>
      </c>
      <c r="E11" s="40" t="s">
        <v>37</v>
      </c>
      <c r="G11" s="41"/>
      <c r="H11" s="35"/>
    </row>
    <row r="12" spans="1:13" x14ac:dyDescent="0.25">
      <c r="A12" s="1">
        <v>8</v>
      </c>
      <c r="C12" s="42">
        <v>2007</v>
      </c>
      <c r="D12" s="39" t="s">
        <v>20</v>
      </c>
      <c r="E12" s="40" t="s">
        <v>36</v>
      </c>
      <c r="G12" s="41"/>
      <c r="H12" s="35"/>
    </row>
    <row r="13" spans="1:13" x14ac:dyDescent="0.25">
      <c r="A13" s="1">
        <v>9</v>
      </c>
      <c r="C13" s="42">
        <v>2008</v>
      </c>
      <c r="D13" s="39" t="s">
        <v>15</v>
      </c>
      <c r="E13" s="40" t="s">
        <v>35</v>
      </c>
      <c r="G13" s="41"/>
      <c r="H13" s="35"/>
    </row>
    <row r="14" spans="1:13" x14ac:dyDescent="0.25">
      <c r="A14" s="1">
        <v>10</v>
      </c>
      <c r="C14" s="42">
        <v>2004</v>
      </c>
      <c r="D14" s="39" t="s">
        <v>15</v>
      </c>
      <c r="E14" s="40" t="s">
        <v>34</v>
      </c>
      <c r="G14" s="41"/>
      <c r="H14" s="35"/>
    </row>
    <row r="15" spans="1:13" x14ac:dyDescent="0.25">
      <c r="A15" s="1">
        <v>11</v>
      </c>
      <c r="C15" s="43">
        <v>2005</v>
      </c>
      <c r="D15" s="39" t="s">
        <v>15</v>
      </c>
      <c r="E15" s="40" t="s">
        <v>33</v>
      </c>
      <c r="G15" s="41"/>
      <c r="H15" s="35"/>
    </row>
    <row r="16" spans="1:13" x14ac:dyDescent="0.25">
      <c r="A16" s="1">
        <v>12</v>
      </c>
      <c r="B16" s="37"/>
      <c r="C16" s="43">
        <v>2013</v>
      </c>
      <c r="D16" s="39" t="s">
        <v>18</v>
      </c>
      <c r="E16" s="40" t="s">
        <v>32</v>
      </c>
      <c r="G16" s="41"/>
      <c r="H16" s="35"/>
    </row>
    <row r="17" spans="1:13" x14ac:dyDescent="0.25">
      <c r="A17" s="1">
        <v>13</v>
      </c>
      <c r="B17" s="36"/>
      <c r="C17" s="43">
        <v>2009</v>
      </c>
      <c r="D17" s="39" t="s">
        <v>15</v>
      </c>
      <c r="E17" s="40" t="s">
        <v>31</v>
      </c>
      <c r="G17" s="41"/>
      <c r="H17" s="35"/>
    </row>
    <row r="18" spans="1:13" x14ac:dyDescent="0.25">
      <c r="A18" s="1">
        <v>14</v>
      </c>
      <c r="C18" s="43">
        <v>2007</v>
      </c>
      <c r="D18" s="39" t="s">
        <v>15</v>
      </c>
      <c r="E18" s="40" t="s">
        <v>30</v>
      </c>
      <c r="G18" s="41"/>
      <c r="H18" s="35"/>
    </row>
    <row r="19" spans="1:13" x14ac:dyDescent="0.25">
      <c r="A19" s="1">
        <v>15</v>
      </c>
      <c r="C19" s="43">
        <v>2001</v>
      </c>
      <c r="D19" s="39" t="s">
        <v>25</v>
      </c>
      <c r="E19" s="40" t="s">
        <v>29</v>
      </c>
      <c r="G19" s="41"/>
      <c r="H19" s="35"/>
    </row>
    <row r="20" spans="1:13" x14ac:dyDescent="0.25">
      <c r="A20" s="1">
        <v>16</v>
      </c>
      <c r="C20" s="42">
        <v>2006</v>
      </c>
      <c r="D20" s="39" t="s">
        <v>28</v>
      </c>
      <c r="E20" s="40" t="s">
        <v>27</v>
      </c>
      <c r="G20" s="41"/>
      <c r="H20" s="35"/>
    </row>
    <row r="21" spans="1:13" x14ac:dyDescent="0.25">
      <c r="A21" s="1">
        <v>17</v>
      </c>
      <c r="C21" s="42">
        <v>2003</v>
      </c>
      <c r="D21" s="39" t="s">
        <v>13</v>
      </c>
      <c r="E21" s="40" t="s">
        <v>26</v>
      </c>
      <c r="G21" s="41"/>
      <c r="H21" s="35"/>
    </row>
    <row r="22" spans="1:13" x14ac:dyDescent="0.25">
      <c r="A22" s="1">
        <v>18</v>
      </c>
      <c r="C22" s="42">
        <v>2005</v>
      </c>
      <c r="D22" s="39" t="s">
        <v>25</v>
      </c>
      <c r="E22" s="40" t="s">
        <v>24</v>
      </c>
      <c r="G22" s="41"/>
      <c r="H22" s="35"/>
    </row>
    <row r="23" spans="1:13" x14ac:dyDescent="0.25">
      <c r="A23" s="1">
        <v>19</v>
      </c>
      <c r="C23" s="42">
        <v>2014</v>
      </c>
      <c r="D23" s="39" t="s">
        <v>15</v>
      </c>
      <c r="E23" s="40" t="s">
        <v>23</v>
      </c>
      <c r="G23" s="41"/>
      <c r="H23" s="35"/>
    </row>
    <row r="24" spans="1:13" x14ac:dyDescent="0.25">
      <c r="A24" s="1">
        <v>20</v>
      </c>
      <c r="C24" s="42">
        <v>1996</v>
      </c>
      <c r="D24" s="39" t="s">
        <v>22</v>
      </c>
      <c r="E24" s="40" t="s">
        <v>21</v>
      </c>
      <c r="G24" s="41"/>
      <c r="H24" s="35"/>
    </row>
    <row r="25" spans="1:13" x14ac:dyDescent="0.25">
      <c r="A25" s="1">
        <v>21</v>
      </c>
      <c r="C25" s="42">
        <v>2003</v>
      </c>
      <c r="D25" s="39" t="s">
        <v>20</v>
      </c>
      <c r="E25" s="40" t="s">
        <v>19</v>
      </c>
      <c r="G25" s="41"/>
      <c r="H25" s="35"/>
    </row>
    <row r="26" spans="1:13" x14ac:dyDescent="0.25">
      <c r="A26" s="1">
        <v>22</v>
      </c>
      <c r="C26" s="42">
        <v>2006</v>
      </c>
      <c r="D26" s="39" t="s">
        <v>18</v>
      </c>
      <c r="E26" s="40" t="s">
        <v>17</v>
      </c>
      <c r="G26" s="41"/>
      <c r="H26" s="35"/>
    </row>
    <row r="27" spans="1:13" x14ac:dyDescent="0.25">
      <c r="A27" s="1">
        <v>23</v>
      </c>
      <c r="C27" s="42">
        <v>2008</v>
      </c>
      <c r="D27" s="39" t="s">
        <v>15</v>
      </c>
      <c r="E27" s="40" t="s">
        <v>16</v>
      </c>
      <c r="G27" s="41"/>
      <c r="H27" s="35"/>
    </row>
    <row r="28" spans="1:13" x14ac:dyDescent="0.25">
      <c r="A28" s="1">
        <v>24</v>
      </c>
      <c r="C28" s="42">
        <v>2013</v>
      </c>
      <c r="D28" s="39" t="s">
        <v>15</v>
      </c>
      <c r="E28" s="40" t="s">
        <v>14</v>
      </c>
      <c r="G28" s="41"/>
      <c r="H28" s="35"/>
    </row>
    <row r="29" spans="1:13" ht="15.75" thickBot="1" x14ac:dyDescent="0.3">
      <c r="A29" s="1">
        <v>25</v>
      </c>
      <c r="C29" s="42">
        <v>2002</v>
      </c>
      <c r="D29" s="39" t="s">
        <v>13</v>
      </c>
      <c r="E29" s="40" t="s">
        <v>12</v>
      </c>
      <c r="G29" s="41"/>
      <c r="H29" s="35"/>
    </row>
    <row r="30" spans="1:13" ht="15.75" thickTop="1" x14ac:dyDescent="0.25">
      <c r="A30" s="9" t="s">
        <v>8</v>
      </c>
      <c r="B30" s="9"/>
      <c r="C30" s="9"/>
      <c r="D30" s="17"/>
      <c r="E30" s="9"/>
      <c r="F30" s="7"/>
      <c r="G30" s="8"/>
      <c r="H30" s="8"/>
      <c r="I30" s="30"/>
      <c r="J30" s="30"/>
      <c r="K30" s="31"/>
      <c r="L30" s="32"/>
      <c r="M30" s="33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1" t="s">
        <v>145</v>
      </c>
      <c r="B37" s="51"/>
      <c r="C37" s="51"/>
      <c r="D37" s="51"/>
      <c r="E37" s="51"/>
      <c r="F37" s="51"/>
      <c r="G37" s="13"/>
      <c r="H37" s="13"/>
      <c r="I37" s="34"/>
      <c r="J37" s="34"/>
      <c r="K37" s="34"/>
      <c r="L37" s="34"/>
      <c r="M37" s="34"/>
    </row>
    <row r="38" spans="1:13" ht="13.5" customHeight="1" x14ac:dyDescent="0.25"/>
    <row r="39" spans="1:13" x14ac:dyDescent="0.25">
      <c r="A39" s="1">
        <v>26</v>
      </c>
      <c r="B39" s="44"/>
      <c r="C39" s="42">
        <v>2015</v>
      </c>
      <c r="D39" s="39" t="s">
        <v>28</v>
      </c>
      <c r="E39" s="40" t="s">
        <v>75</v>
      </c>
      <c r="G39" s="41"/>
      <c r="H39" s="35"/>
    </row>
    <row r="40" spans="1:13" x14ac:dyDescent="0.25">
      <c r="A40" s="1">
        <v>27</v>
      </c>
      <c r="B40" s="44"/>
      <c r="C40" s="42">
        <v>2008</v>
      </c>
      <c r="D40" s="39" t="s">
        <v>74</v>
      </c>
      <c r="E40" s="40" t="s">
        <v>73</v>
      </c>
      <c r="G40" s="41"/>
      <c r="H40" s="35"/>
    </row>
    <row r="41" spans="1:13" x14ac:dyDescent="0.25">
      <c r="A41" s="1">
        <v>28</v>
      </c>
      <c r="B41" s="44"/>
      <c r="C41" s="42">
        <v>2015</v>
      </c>
      <c r="D41" s="39" t="s">
        <v>25</v>
      </c>
      <c r="E41" s="40" t="s">
        <v>72</v>
      </c>
      <c r="G41" s="41"/>
      <c r="H41" s="35"/>
    </row>
    <row r="42" spans="1:13" x14ac:dyDescent="0.25">
      <c r="A42" s="1">
        <v>29</v>
      </c>
      <c r="B42" s="44"/>
      <c r="C42" s="42">
        <v>2012</v>
      </c>
      <c r="D42" s="39" t="s">
        <v>15</v>
      </c>
      <c r="E42" s="40" t="s">
        <v>71</v>
      </c>
      <c r="G42" s="41"/>
      <c r="H42" s="35"/>
    </row>
    <row r="43" spans="1:13" x14ac:dyDescent="0.25">
      <c r="A43" s="1">
        <v>30</v>
      </c>
      <c r="B43" s="44"/>
      <c r="C43" s="42">
        <v>2011</v>
      </c>
      <c r="D43" s="39" t="s">
        <v>25</v>
      </c>
      <c r="E43" s="40" t="s">
        <v>70</v>
      </c>
      <c r="G43" s="41"/>
      <c r="H43" s="35"/>
    </row>
    <row r="44" spans="1:13" x14ac:dyDescent="0.25">
      <c r="A44" s="1">
        <v>31</v>
      </c>
      <c r="B44" s="44"/>
      <c r="C44" s="42">
        <v>2010</v>
      </c>
      <c r="D44" s="39" t="s">
        <v>25</v>
      </c>
      <c r="E44" s="40" t="s">
        <v>69</v>
      </c>
      <c r="G44" s="41"/>
      <c r="H44" s="35"/>
    </row>
    <row r="45" spans="1:13" x14ac:dyDescent="0.25">
      <c r="A45" s="1">
        <v>32</v>
      </c>
      <c r="B45" s="44"/>
      <c r="C45" s="42">
        <v>2009</v>
      </c>
      <c r="D45" s="39" t="s">
        <v>28</v>
      </c>
      <c r="E45" s="40" t="s">
        <v>68</v>
      </c>
      <c r="G45" s="41"/>
      <c r="H45" s="35"/>
    </row>
    <row r="46" spans="1:13" x14ac:dyDescent="0.25">
      <c r="A46" s="1">
        <v>33</v>
      </c>
      <c r="B46" s="44"/>
      <c r="C46" s="42">
        <v>2003</v>
      </c>
      <c r="D46" s="39" t="s">
        <v>15</v>
      </c>
      <c r="E46" s="40" t="s">
        <v>67</v>
      </c>
      <c r="G46" s="41"/>
      <c r="H46" s="35"/>
    </row>
    <row r="47" spans="1:13" x14ac:dyDescent="0.25">
      <c r="A47" s="1">
        <v>34</v>
      </c>
      <c r="B47" s="44"/>
      <c r="C47" s="42">
        <v>2007</v>
      </c>
      <c r="D47" s="39" t="s">
        <v>38</v>
      </c>
      <c r="E47" s="40" t="s">
        <v>66</v>
      </c>
      <c r="G47" s="41"/>
      <c r="H47" s="35"/>
    </row>
    <row r="48" spans="1:13" x14ac:dyDescent="0.25">
      <c r="A48" s="1">
        <v>35</v>
      </c>
      <c r="B48" s="44"/>
      <c r="C48" s="42">
        <v>2001</v>
      </c>
      <c r="D48" s="39" t="s">
        <v>15</v>
      </c>
      <c r="E48" s="40" t="s">
        <v>65</v>
      </c>
      <c r="G48" s="41"/>
      <c r="H48" s="35"/>
    </row>
    <row r="49" spans="1:13" x14ac:dyDescent="0.25">
      <c r="A49" s="1">
        <v>36</v>
      </c>
      <c r="B49" s="45"/>
      <c r="C49" s="42">
        <v>2009</v>
      </c>
      <c r="D49" s="39" t="s">
        <v>44</v>
      </c>
      <c r="E49" s="40" t="s">
        <v>64</v>
      </c>
      <c r="G49" s="41"/>
      <c r="H49" s="35"/>
    </row>
    <row r="50" spans="1:13" x14ac:dyDescent="0.25">
      <c r="A50" s="1">
        <v>37</v>
      </c>
      <c r="B50" s="44"/>
      <c r="C50" s="42">
        <v>2015</v>
      </c>
      <c r="D50" s="39" t="s">
        <v>28</v>
      </c>
      <c r="E50" s="40" t="s">
        <v>63</v>
      </c>
      <c r="G50" s="41"/>
      <c r="H50" s="35"/>
    </row>
    <row r="51" spans="1:13" x14ac:dyDescent="0.25">
      <c r="A51" s="1">
        <v>38</v>
      </c>
      <c r="B51" s="44"/>
      <c r="C51" s="42">
        <v>2015</v>
      </c>
      <c r="D51" s="39" t="s">
        <v>15</v>
      </c>
      <c r="E51" s="40" t="s">
        <v>62</v>
      </c>
      <c r="G51" s="41"/>
      <c r="H51" s="35"/>
    </row>
    <row r="52" spans="1:13" x14ac:dyDescent="0.25">
      <c r="A52" s="1">
        <v>39</v>
      </c>
      <c r="B52" s="44"/>
      <c r="C52" s="42">
        <v>2002</v>
      </c>
      <c r="D52" s="39" t="s">
        <v>25</v>
      </c>
      <c r="E52" s="40" t="s">
        <v>61</v>
      </c>
      <c r="G52" s="41"/>
      <c r="H52" s="35"/>
    </row>
    <row r="53" spans="1:13" x14ac:dyDescent="0.25">
      <c r="A53" s="1">
        <v>40</v>
      </c>
      <c r="B53" s="45"/>
      <c r="C53" s="42">
        <v>1997</v>
      </c>
      <c r="D53" s="39" t="s">
        <v>18</v>
      </c>
      <c r="E53" s="40" t="s">
        <v>60</v>
      </c>
      <c r="G53" s="41"/>
      <c r="H53" s="35"/>
    </row>
    <row r="54" spans="1:13" x14ac:dyDescent="0.25">
      <c r="A54" s="1">
        <v>41</v>
      </c>
      <c r="B54" s="44"/>
      <c r="C54" s="42">
        <v>2008</v>
      </c>
      <c r="D54" s="39" t="s">
        <v>13</v>
      </c>
      <c r="E54" s="40" t="s">
        <v>59</v>
      </c>
      <c r="G54" s="41"/>
      <c r="H54" s="35"/>
    </row>
    <row r="55" spans="1:13" x14ac:dyDescent="0.25">
      <c r="A55" s="1">
        <v>42</v>
      </c>
      <c r="B55" s="45"/>
      <c r="C55" s="42">
        <v>2007</v>
      </c>
      <c r="D55" s="39" t="s">
        <v>25</v>
      </c>
      <c r="E55" s="40" t="s">
        <v>58</v>
      </c>
      <c r="G55" s="41"/>
      <c r="H55" s="35"/>
    </row>
    <row r="56" spans="1:13" x14ac:dyDescent="0.25">
      <c r="A56" s="1">
        <v>43</v>
      </c>
      <c r="B56" s="45"/>
      <c r="C56" s="42">
        <v>2004</v>
      </c>
      <c r="D56" s="39" t="s">
        <v>25</v>
      </c>
      <c r="E56" s="40" t="s">
        <v>57</v>
      </c>
      <c r="G56" s="41"/>
      <c r="H56" s="35"/>
    </row>
    <row r="57" spans="1:13" x14ac:dyDescent="0.25">
      <c r="A57" s="1">
        <v>44</v>
      </c>
      <c r="B57" s="45"/>
      <c r="C57" s="42">
        <v>2006</v>
      </c>
      <c r="D57" s="39" t="s">
        <v>15</v>
      </c>
      <c r="E57" s="40" t="s">
        <v>56</v>
      </c>
      <c r="G57" s="41"/>
      <c r="H57" s="35"/>
    </row>
    <row r="58" spans="1:13" x14ac:dyDescent="0.25">
      <c r="A58" s="1">
        <v>45</v>
      </c>
      <c r="B58" s="45"/>
      <c r="C58" s="42">
        <v>2005</v>
      </c>
      <c r="D58" s="39" t="s">
        <v>15</v>
      </c>
      <c r="E58" s="40" t="s">
        <v>55</v>
      </c>
      <c r="G58" s="41"/>
      <c r="H58" s="35"/>
    </row>
    <row r="59" spans="1:13" x14ac:dyDescent="0.25">
      <c r="A59" s="1">
        <v>46</v>
      </c>
      <c r="B59" s="44"/>
      <c r="C59" s="42">
        <v>2014</v>
      </c>
      <c r="D59" s="39" t="s">
        <v>54</v>
      </c>
      <c r="E59" s="40" t="s">
        <v>53</v>
      </c>
      <c r="G59" s="41"/>
      <c r="H59" s="35"/>
    </row>
    <row r="60" spans="1:13" x14ac:dyDescent="0.25">
      <c r="A60" s="1">
        <v>47</v>
      </c>
      <c r="B60" s="45"/>
      <c r="C60" s="42">
        <v>2018</v>
      </c>
      <c r="D60" s="39" t="s">
        <v>52</v>
      </c>
      <c r="E60" s="40" t="s">
        <v>51</v>
      </c>
      <c r="G60" s="41"/>
      <c r="H60" s="35"/>
    </row>
    <row r="61" spans="1:13" x14ac:dyDescent="0.25">
      <c r="A61" s="1">
        <v>48</v>
      </c>
      <c r="B61" s="44"/>
      <c r="C61" s="42">
        <v>2015</v>
      </c>
      <c r="D61" s="39" t="s">
        <v>15</v>
      </c>
      <c r="E61" s="40" t="s">
        <v>50</v>
      </c>
      <c r="G61" s="41"/>
      <c r="H61" s="35"/>
    </row>
    <row r="62" spans="1:13" x14ac:dyDescent="0.25">
      <c r="A62" s="1">
        <v>49</v>
      </c>
      <c r="B62" s="44"/>
      <c r="C62" s="42">
        <v>2019</v>
      </c>
      <c r="D62" s="39" t="s">
        <v>25</v>
      </c>
      <c r="E62" s="40" t="s">
        <v>49</v>
      </c>
      <c r="G62" s="41"/>
      <c r="H62" s="35"/>
    </row>
    <row r="63" spans="1:13" ht="15.75" thickBot="1" x14ac:dyDescent="0.3">
      <c r="A63" s="1">
        <v>50</v>
      </c>
      <c r="B63" s="45"/>
      <c r="C63" s="42">
        <v>2002</v>
      </c>
      <c r="D63" s="39" t="s">
        <v>13</v>
      </c>
      <c r="E63" s="40" t="s">
        <v>48</v>
      </c>
      <c r="G63" s="41"/>
      <c r="H63" s="35"/>
    </row>
    <row r="64" spans="1:13" ht="15.75" thickTop="1" x14ac:dyDescent="0.25">
      <c r="A64" s="9" t="s">
        <v>8</v>
      </c>
      <c r="B64" s="9"/>
      <c r="C64" s="9"/>
      <c r="D64" s="17"/>
      <c r="E64" s="9"/>
      <c r="F64" s="7"/>
      <c r="G64" s="8"/>
      <c r="H64" s="8"/>
      <c r="I64" s="30"/>
      <c r="J64" s="30"/>
      <c r="K64" s="31"/>
      <c r="L64" s="30"/>
      <c r="M64" s="33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51" t="s">
        <v>146</v>
      </c>
      <c r="B73" s="51"/>
      <c r="C73" s="51"/>
      <c r="D73" s="51"/>
      <c r="E73" s="51"/>
      <c r="F73" s="51"/>
      <c r="G73" s="13"/>
      <c r="H73" s="13"/>
      <c r="I73" s="34"/>
      <c r="J73" s="34"/>
      <c r="K73" s="34"/>
      <c r="L73" s="34"/>
      <c r="M73" s="34"/>
    </row>
    <row r="74" spans="1:13" ht="14.25" customHeight="1" x14ac:dyDescent="0.25"/>
    <row r="75" spans="1:13" x14ac:dyDescent="0.25">
      <c r="A75" s="1">
        <v>51</v>
      </c>
      <c r="B75" s="45"/>
      <c r="C75" s="42">
        <v>2004</v>
      </c>
      <c r="D75" s="39" t="s">
        <v>15</v>
      </c>
      <c r="E75" s="40" t="s">
        <v>104</v>
      </c>
      <c r="G75" s="41"/>
      <c r="H75" s="35"/>
    </row>
    <row r="76" spans="1:13" x14ac:dyDescent="0.25">
      <c r="A76" s="1">
        <v>52</v>
      </c>
      <c r="B76" s="45"/>
      <c r="C76" s="42">
        <v>2004</v>
      </c>
      <c r="D76" s="39" t="s">
        <v>15</v>
      </c>
      <c r="E76" s="40" t="s">
        <v>103</v>
      </c>
      <c r="G76" s="41"/>
      <c r="H76" s="35"/>
    </row>
    <row r="77" spans="1:13" x14ac:dyDescent="0.25">
      <c r="A77" s="1">
        <v>53</v>
      </c>
      <c r="B77" s="44"/>
      <c r="C77" s="42">
        <v>2021</v>
      </c>
      <c r="D77" s="39" t="s">
        <v>15</v>
      </c>
      <c r="E77" s="40" t="s">
        <v>102</v>
      </c>
      <c r="G77" s="41"/>
      <c r="H77" s="35"/>
    </row>
    <row r="78" spans="1:13" x14ac:dyDescent="0.25">
      <c r="A78" s="1">
        <v>54</v>
      </c>
      <c r="B78" s="44"/>
      <c r="C78" s="42">
        <v>2007</v>
      </c>
      <c r="D78" s="39" t="s">
        <v>15</v>
      </c>
      <c r="E78" s="40" t="s">
        <v>101</v>
      </c>
      <c r="G78" s="41"/>
      <c r="H78" s="35"/>
    </row>
    <row r="79" spans="1:13" x14ac:dyDescent="0.25">
      <c r="A79" s="1">
        <v>55</v>
      </c>
      <c r="B79" s="44"/>
      <c r="C79" s="42">
        <v>2007</v>
      </c>
      <c r="D79" s="39" t="s">
        <v>54</v>
      </c>
      <c r="E79" s="40" t="s">
        <v>100</v>
      </c>
      <c r="G79" s="41"/>
      <c r="H79" s="35"/>
    </row>
    <row r="80" spans="1:13" x14ac:dyDescent="0.25">
      <c r="A80" s="1">
        <v>56</v>
      </c>
      <c r="B80" s="44"/>
      <c r="C80" s="42">
        <v>2010</v>
      </c>
      <c r="D80" s="39" t="s">
        <v>83</v>
      </c>
      <c r="E80" s="40" t="s">
        <v>99</v>
      </c>
      <c r="G80" s="41"/>
      <c r="H80" s="35"/>
    </row>
    <row r="81" spans="1:8" x14ac:dyDescent="0.25">
      <c r="A81" s="1">
        <v>57</v>
      </c>
      <c r="B81" s="44"/>
      <c r="C81" s="42">
        <v>2010</v>
      </c>
      <c r="D81" s="39" t="s">
        <v>25</v>
      </c>
      <c r="E81" s="40" t="s">
        <v>98</v>
      </c>
      <c r="G81" s="41"/>
      <c r="H81" s="35"/>
    </row>
    <row r="82" spans="1:8" x14ac:dyDescent="0.25">
      <c r="A82" s="1">
        <v>58</v>
      </c>
      <c r="B82" s="44"/>
      <c r="C82" s="42">
        <v>2005</v>
      </c>
      <c r="D82" s="39" t="s">
        <v>38</v>
      </c>
      <c r="E82" s="40" t="s">
        <v>97</v>
      </c>
      <c r="G82" s="41"/>
      <c r="H82" s="35"/>
    </row>
    <row r="83" spans="1:8" x14ac:dyDescent="0.25">
      <c r="A83" s="1">
        <v>59</v>
      </c>
      <c r="B83" s="44"/>
      <c r="C83" s="42">
        <v>2017</v>
      </c>
      <c r="D83" s="39" t="s">
        <v>96</v>
      </c>
      <c r="E83" s="40" t="s">
        <v>95</v>
      </c>
      <c r="G83" s="41"/>
      <c r="H83" s="35"/>
    </row>
    <row r="84" spans="1:8" x14ac:dyDescent="0.25">
      <c r="A84" s="1">
        <v>60</v>
      </c>
      <c r="B84" s="44"/>
      <c r="C84" s="42">
        <v>2004</v>
      </c>
      <c r="D84" s="39" t="s">
        <v>28</v>
      </c>
      <c r="E84" s="40" t="s">
        <v>94</v>
      </c>
      <c r="G84" s="41"/>
      <c r="H84" s="35"/>
    </row>
    <row r="85" spans="1:8" x14ac:dyDescent="0.25">
      <c r="A85" s="1">
        <v>61</v>
      </c>
      <c r="B85" s="44"/>
      <c r="C85" s="42">
        <v>2004</v>
      </c>
      <c r="D85" s="39" t="s">
        <v>15</v>
      </c>
      <c r="E85" s="40" t="s">
        <v>93</v>
      </c>
      <c r="G85" s="41"/>
      <c r="H85" s="35"/>
    </row>
    <row r="86" spans="1:8" x14ac:dyDescent="0.25">
      <c r="A86" s="1">
        <v>62</v>
      </c>
      <c r="B86" s="44"/>
      <c r="C86" s="42">
        <v>2006</v>
      </c>
      <c r="D86" s="39" t="s">
        <v>38</v>
      </c>
      <c r="E86" s="40" t="s">
        <v>92</v>
      </c>
      <c r="G86" s="41"/>
      <c r="H86" s="35"/>
    </row>
    <row r="87" spans="1:8" x14ac:dyDescent="0.25">
      <c r="A87" s="1">
        <v>63</v>
      </c>
      <c r="B87" s="44"/>
      <c r="C87" s="42">
        <v>2001</v>
      </c>
      <c r="D87" s="39" t="s">
        <v>46</v>
      </c>
      <c r="E87" s="40" t="s">
        <v>91</v>
      </c>
      <c r="G87" s="41"/>
      <c r="H87" s="35"/>
    </row>
    <row r="88" spans="1:8" x14ac:dyDescent="0.25">
      <c r="A88" s="1">
        <v>64</v>
      </c>
      <c r="B88" s="44"/>
      <c r="C88" s="42">
        <v>2005</v>
      </c>
      <c r="D88" s="39" t="s">
        <v>15</v>
      </c>
      <c r="E88" s="40" t="s">
        <v>90</v>
      </c>
      <c r="G88" s="41"/>
      <c r="H88" s="35"/>
    </row>
    <row r="89" spans="1:8" x14ac:dyDescent="0.25">
      <c r="A89" s="1">
        <v>65</v>
      </c>
      <c r="B89" s="44"/>
      <c r="C89" s="42">
        <v>2008</v>
      </c>
      <c r="D89" s="39" t="s">
        <v>74</v>
      </c>
      <c r="E89" s="40" t="s">
        <v>89</v>
      </c>
      <c r="G89" s="41"/>
      <c r="H89" s="35"/>
    </row>
    <row r="90" spans="1:8" x14ac:dyDescent="0.25">
      <c r="A90" s="1">
        <v>66</v>
      </c>
      <c r="B90" s="44"/>
      <c r="C90" s="42">
        <v>2019</v>
      </c>
      <c r="D90" s="39" t="s">
        <v>38</v>
      </c>
      <c r="E90" s="40" t="s">
        <v>88</v>
      </c>
      <c r="G90" s="41"/>
      <c r="H90" s="35"/>
    </row>
    <row r="91" spans="1:8" x14ac:dyDescent="0.25">
      <c r="A91" s="1">
        <v>67</v>
      </c>
      <c r="B91" s="44"/>
      <c r="C91" s="42">
        <v>2014</v>
      </c>
      <c r="D91" s="39" t="s">
        <v>87</v>
      </c>
      <c r="E91" s="40" t="s">
        <v>86</v>
      </c>
      <c r="G91" s="41"/>
      <c r="H91" s="35"/>
    </row>
    <row r="92" spans="1:8" x14ac:dyDescent="0.25">
      <c r="A92" s="1">
        <v>68</v>
      </c>
      <c r="B92" s="44"/>
      <c r="C92" s="42">
        <v>2005</v>
      </c>
      <c r="D92" s="39" t="s">
        <v>85</v>
      </c>
      <c r="E92" s="40" t="s">
        <v>84</v>
      </c>
      <c r="G92" s="41"/>
      <c r="H92" s="35"/>
    </row>
    <row r="93" spans="1:8" x14ac:dyDescent="0.25">
      <c r="A93" s="1">
        <v>69</v>
      </c>
      <c r="B93" s="44"/>
      <c r="C93" s="42">
        <v>2007</v>
      </c>
      <c r="D93" s="39" t="s">
        <v>83</v>
      </c>
      <c r="E93" s="40" t="s">
        <v>82</v>
      </c>
      <c r="G93" s="41"/>
      <c r="H93" s="35"/>
    </row>
    <row r="94" spans="1:8" x14ac:dyDescent="0.25">
      <c r="A94" s="1">
        <v>70</v>
      </c>
      <c r="B94" s="44"/>
      <c r="C94" s="42">
        <v>2005</v>
      </c>
      <c r="D94" s="39" t="s">
        <v>13</v>
      </c>
      <c r="E94" s="40" t="s">
        <v>81</v>
      </c>
      <c r="G94" s="41"/>
      <c r="H94" s="35"/>
    </row>
    <row r="95" spans="1:8" x14ac:dyDescent="0.25">
      <c r="A95" s="1">
        <v>71</v>
      </c>
      <c r="B95" s="44"/>
      <c r="C95" s="42">
        <v>2015</v>
      </c>
      <c r="D95" s="39" t="s">
        <v>28</v>
      </c>
      <c r="E95" s="40" t="s">
        <v>80</v>
      </c>
      <c r="G95" s="41"/>
      <c r="H95" s="35"/>
    </row>
    <row r="96" spans="1:8" x14ac:dyDescent="0.25">
      <c r="A96" s="1">
        <v>72</v>
      </c>
      <c r="B96" s="44"/>
      <c r="C96" s="42">
        <v>2007</v>
      </c>
      <c r="D96" s="39" t="s">
        <v>15</v>
      </c>
      <c r="E96" s="40" t="s">
        <v>79</v>
      </c>
      <c r="G96" s="41"/>
      <c r="H96" s="35"/>
    </row>
    <row r="97" spans="1:13" x14ac:dyDescent="0.25">
      <c r="A97" s="1">
        <v>73</v>
      </c>
      <c r="B97" s="44"/>
      <c r="C97" s="42">
        <v>2012</v>
      </c>
      <c r="D97" s="39" t="s">
        <v>15</v>
      </c>
      <c r="E97" s="40" t="s">
        <v>78</v>
      </c>
      <c r="G97" s="41"/>
      <c r="H97" s="35"/>
    </row>
    <row r="98" spans="1:13" x14ac:dyDescent="0.25">
      <c r="A98" s="1">
        <v>74</v>
      </c>
      <c r="B98" s="44"/>
      <c r="C98" s="42">
        <v>2007</v>
      </c>
      <c r="D98" s="39" t="s">
        <v>20</v>
      </c>
      <c r="E98" s="40" t="s">
        <v>77</v>
      </c>
      <c r="G98" s="41"/>
      <c r="H98" s="35"/>
    </row>
    <row r="99" spans="1:13" ht="15.75" thickBot="1" x14ac:dyDescent="0.3">
      <c r="A99" s="1">
        <v>75</v>
      </c>
      <c r="B99" s="44"/>
      <c r="C99" s="42">
        <v>2014</v>
      </c>
      <c r="D99" s="39" t="s">
        <v>18</v>
      </c>
      <c r="E99" s="40" t="s">
        <v>76</v>
      </c>
      <c r="G99" s="41"/>
      <c r="H99" s="35"/>
    </row>
    <row r="100" spans="1:13" ht="15.75" thickTop="1" x14ac:dyDescent="0.25">
      <c r="A100" s="9" t="s">
        <v>8</v>
      </c>
      <c r="B100" s="9"/>
      <c r="C100" s="9"/>
      <c r="D100" s="17"/>
      <c r="E100" s="9"/>
      <c r="F100" s="7"/>
      <c r="G100" s="8"/>
      <c r="H100" s="8"/>
      <c r="I100" s="30"/>
      <c r="J100" s="30"/>
      <c r="K100" s="31"/>
      <c r="L100" s="30"/>
      <c r="M100" s="33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51" t="s">
        <v>147</v>
      </c>
      <c r="B109" s="51"/>
      <c r="C109" s="51"/>
      <c r="D109" s="51"/>
      <c r="E109" s="51"/>
      <c r="F109" s="51"/>
      <c r="G109" s="13"/>
      <c r="H109" s="13"/>
      <c r="I109" s="34"/>
      <c r="J109" s="34"/>
      <c r="K109" s="34"/>
      <c r="L109" s="34"/>
      <c r="M109" s="34"/>
    </row>
    <row r="110" spans="1:13" ht="14.25" customHeight="1" x14ac:dyDescent="0.25"/>
    <row r="111" spans="1:13" x14ac:dyDescent="0.25">
      <c r="A111" s="1">
        <v>76</v>
      </c>
      <c r="C111" s="42">
        <v>2013</v>
      </c>
      <c r="D111" s="39" t="s">
        <v>38</v>
      </c>
      <c r="E111" s="40" t="s">
        <v>131</v>
      </c>
      <c r="G111" s="41"/>
      <c r="H111" s="35"/>
    </row>
    <row r="112" spans="1:13" x14ac:dyDescent="0.25">
      <c r="A112" s="1">
        <v>77</v>
      </c>
      <c r="C112" s="42">
        <v>2017</v>
      </c>
      <c r="D112" s="39" t="s">
        <v>15</v>
      </c>
      <c r="E112" s="40" t="s">
        <v>130</v>
      </c>
      <c r="G112" s="41"/>
      <c r="H112" s="35"/>
    </row>
    <row r="113" spans="1:8" x14ac:dyDescent="0.25">
      <c r="A113" s="1">
        <v>78</v>
      </c>
      <c r="C113" s="42">
        <v>2009</v>
      </c>
      <c r="D113" s="39" t="s">
        <v>129</v>
      </c>
      <c r="E113" s="40" t="s">
        <v>128</v>
      </c>
      <c r="G113" s="41"/>
      <c r="H113" s="35"/>
    </row>
    <row r="114" spans="1:8" x14ac:dyDescent="0.25">
      <c r="A114" s="1">
        <v>79</v>
      </c>
      <c r="C114" s="42">
        <v>2005</v>
      </c>
      <c r="D114" s="39" t="s">
        <v>38</v>
      </c>
      <c r="E114" s="40" t="s">
        <v>127</v>
      </c>
      <c r="G114" s="41"/>
      <c r="H114" s="35"/>
    </row>
    <row r="115" spans="1:8" x14ac:dyDescent="0.25">
      <c r="A115" s="1">
        <v>80</v>
      </c>
      <c r="C115" s="42">
        <v>2005</v>
      </c>
      <c r="D115" s="39" t="s">
        <v>15</v>
      </c>
      <c r="E115" s="40" t="s">
        <v>126</v>
      </c>
      <c r="G115" s="41"/>
      <c r="H115" s="35"/>
    </row>
    <row r="116" spans="1:8" x14ac:dyDescent="0.25">
      <c r="A116" s="1">
        <v>81</v>
      </c>
      <c r="C116" s="42">
        <v>2011</v>
      </c>
      <c r="D116" s="39" t="s">
        <v>15</v>
      </c>
      <c r="E116" s="40" t="s">
        <v>125</v>
      </c>
      <c r="G116" s="41"/>
      <c r="H116" s="35"/>
    </row>
    <row r="117" spans="1:8" x14ac:dyDescent="0.25">
      <c r="A117" s="1">
        <v>82</v>
      </c>
      <c r="C117" s="42">
        <v>2006</v>
      </c>
      <c r="D117" s="39" t="s">
        <v>13</v>
      </c>
      <c r="E117" s="40" t="s">
        <v>124</v>
      </c>
      <c r="G117" s="41"/>
      <c r="H117" s="35"/>
    </row>
    <row r="118" spans="1:8" x14ac:dyDescent="0.25">
      <c r="A118" s="1">
        <v>83</v>
      </c>
      <c r="C118" s="42">
        <v>2007</v>
      </c>
      <c r="D118" s="39" t="s">
        <v>123</v>
      </c>
      <c r="E118" s="40" t="s">
        <v>122</v>
      </c>
      <c r="G118" s="41"/>
      <c r="H118" s="35"/>
    </row>
    <row r="119" spans="1:8" x14ac:dyDescent="0.25">
      <c r="A119" s="1">
        <v>84</v>
      </c>
      <c r="C119" s="42">
        <v>2008</v>
      </c>
      <c r="D119" s="39" t="s">
        <v>15</v>
      </c>
      <c r="E119" s="40" t="s">
        <v>121</v>
      </c>
      <c r="G119" s="41"/>
      <c r="H119" s="35"/>
    </row>
    <row r="120" spans="1:8" x14ac:dyDescent="0.25">
      <c r="A120" s="1">
        <v>85</v>
      </c>
      <c r="C120" s="42">
        <v>2015</v>
      </c>
      <c r="D120" s="39" t="s">
        <v>28</v>
      </c>
      <c r="E120" s="40" t="s">
        <v>120</v>
      </c>
      <c r="G120" s="41"/>
      <c r="H120" s="35"/>
    </row>
    <row r="121" spans="1:8" x14ac:dyDescent="0.25">
      <c r="A121" s="1">
        <v>86</v>
      </c>
      <c r="C121" s="42">
        <v>2021</v>
      </c>
      <c r="D121" s="39" t="s">
        <v>15</v>
      </c>
      <c r="E121" s="40" t="s">
        <v>119</v>
      </c>
      <c r="G121" s="41"/>
      <c r="H121" s="35"/>
    </row>
    <row r="122" spans="1:8" x14ac:dyDescent="0.25">
      <c r="A122" s="1">
        <v>87</v>
      </c>
      <c r="C122" s="42">
        <v>2007</v>
      </c>
      <c r="D122" s="39" t="s">
        <v>15</v>
      </c>
      <c r="E122" s="40" t="s">
        <v>118</v>
      </c>
      <c r="G122" s="41"/>
      <c r="H122" s="35"/>
    </row>
    <row r="123" spans="1:8" x14ac:dyDescent="0.25">
      <c r="A123" s="1">
        <v>88</v>
      </c>
      <c r="C123" s="42">
        <v>2009</v>
      </c>
      <c r="D123" s="39" t="s">
        <v>15</v>
      </c>
      <c r="E123" s="40" t="s">
        <v>117</v>
      </c>
      <c r="G123" s="41"/>
      <c r="H123" s="35"/>
    </row>
    <row r="124" spans="1:8" x14ac:dyDescent="0.25">
      <c r="A124" s="1">
        <v>89</v>
      </c>
      <c r="C124" s="42">
        <v>2022</v>
      </c>
      <c r="D124" s="39" t="s">
        <v>15</v>
      </c>
      <c r="E124" s="40" t="s">
        <v>116</v>
      </c>
      <c r="G124" s="41"/>
      <c r="H124" s="35"/>
    </row>
    <row r="125" spans="1:8" x14ac:dyDescent="0.25">
      <c r="A125" s="1">
        <v>90</v>
      </c>
      <c r="C125" s="43">
        <v>2007</v>
      </c>
      <c r="D125" s="39" t="s">
        <v>38</v>
      </c>
      <c r="E125" s="40" t="s">
        <v>115</v>
      </c>
      <c r="G125" s="41"/>
      <c r="H125" s="35"/>
    </row>
    <row r="126" spans="1:8" x14ac:dyDescent="0.25">
      <c r="A126" s="1">
        <v>91</v>
      </c>
      <c r="C126" s="43">
        <v>2021</v>
      </c>
      <c r="D126" s="39" t="s">
        <v>96</v>
      </c>
      <c r="E126" s="40" t="s">
        <v>114</v>
      </c>
      <c r="G126" s="41"/>
      <c r="H126" s="35"/>
    </row>
    <row r="127" spans="1:8" x14ac:dyDescent="0.25">
      <c r="A127" s="1">
        <v>92</v>
      </c>
      <c r="C127" s="43">
        <v>2014</v>
      </c>
      <c r="D127" s="39" t="s">
        <v>20</v>
      </c>
      <c r="E127" s="40" t="s">
        <v>113</v>
      </c>
      <c r="G127" s="41"/>
      <c r="H127" s="35"/>
    </row>
    <row r="128" spans="1:8" x14ac:dyDescent="0.25">
      <c r="A128" s="1">
        <v>93</v>
      </c>
      <c r="C128" s="43">
        <v>2000</v>
      </c>
      <c r="D128" s="39" t="s">
        <v>15</v>
      </c>
      <c r="E128" s="40" t="s">
        <v>112</v>
      </c>
      <c r="G128" s="41"/>
      <c r="H128" s="35"/>
    </row>
    <row r="129" spans="1:13" x14ac:dyDescent="0.25">
      <c r="A129" s="1">
        <v>94</v>
      </c>
      <c r="C129" s="43">
        <v>2005</v>
      </c>
      <c r="D129" s="39" t="s">
        <v>15</v>
      </c>
      <c r="E129" s="40" t="s">
        <v>111</v>
      </c>
      <c r="G129" s="41"/>
      <c r="H129" s="35"/>
    </row>
    <row r="130" spans="1:13" x14ac:dyDescent="0.25">
      <c r="A130" s="1">
        <v>95</v>
      </c>
      <c r="C130" s="43">
        <v>2000</v>
      </c>
      <c r="D130" s="39" t="s">
        <v>18</v>
      </c>
      <c r="E130" s="40" t="s">
        <v>110</v>
      </c>
      <c r="G130" s="41"/>
      <c r="H130" s="35"/>
    </row>
    <row r="131" spans="1:13" x14ac:dyDescent="0.25">
      <c r="A131" s="1">
        <v>96</v>
      </c>
      <c r="C131" s="43">
        <v>2004</v>
      </c>
      <c r="D131" s="39" t="s">
        <v>15</v>
      </c>
      <c r="E131" s="40" t="s">
        <v>109</v>
      </c>
      <c r="G131" s="41"/>
      <c r="H131" s="35"/>
    </row>
    <row r="132" spans="1:13" x14ac:dyDescent="0.25">
      <c r="A132" s="1">
        <v>97</v>
      </c>
      <c r="C132" s="43">
        <v>2007</v>
      </c>
      <c r="D132" s="39" t="s">
        <v>18</v>
      </c>
      <c r="E132" s="40" t="s">
        <v>108</v>
      </c>
      <c r="G132" s="41"/>
      <c r="H132" s="35"/>
    </row>
    <row r="133" spans="1:13" x14ac:dyDescent="0.25">
      <c r="A133" s="1">
        <v>98</v>
      </c>
      <c r="C133" s="43">
        <v>2007</v>
      </c>
      <c r="D133" s="39" t="s">
        <v>15</v>
      </c>
      <c r="E133" s="40" t="s">
        <v>107</v>
      </c>
      <c r="G133" s="41"/>
      <c r="H133" s="35"/>
    </row>
    <row r="134" spans="1:13" x14ac:dyDescent="0.25">
      <c r="A134" s="1">
        <v>99</v>
      </c>
      <c r="C134" s="43">
        <v>1999</v>
      </c>
      <c r="D134" s="39" t="s">
        <v>13</v>
      </c>
      <c r="E134" s="40" t="s">
        <v>106</v>
      </c>
      <c r="G134" s="41"/>
      <c r="H134" s="35"/>
    </row>
    <row r="135" spans="1:13" ht="15.75" thickBot="1" x14ac:dyDescent="0.3">
      <c r="A135" s="1">
        <v>100</v>
      </c>
      <c r="C135" s="43">
        <v>2003</v>
      </c>
      <c r="D135" s="39" t="s">
        <v>18</v>
      </c>
      <c r="E135" s="40" t="s">
        <v>105</v>
      </c>
      <c r="G135" s="41"/>
      <c r="H135" s="35"/>
    </row>
    <row r="136" spans="1:13" ht="15.75" thickTop="1" x14ac:dyDescent="0.25">
      <c r="A136" s="9" t="s">
        <v>8</v>
      </c>
      <c r="B136" s="9"/>
      <c r="C136" s="9"/>
      <c r="D136" s="17"/>
      <c r="E136" s="9"/>
      <c r="F136" s="7"/>
      <c r="G136" s="8"/>
      <c r="H136" s="8"/>
      <c r="I136" s="30"/>
      <c r="J136" s="30"/>
      <c r="K136" s="31"/>
      <c r="L136" s="30"/>
      <c r="M136" s="33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51" t="s">
        <v>148</v>
      </c>
      <c r="B145" s="51"/>
      <c r="C145" s="51"/>
      <c r="D145" s="51"/>
      <c r="E145" s="51"/>
      <c r="F145" s="51"/>
      <c r="G145" s="13"/>
      <c r="H145" s="13"/>
      <c r="I145" s="34"/>
      <c r="J145" s="34"/>
      <c r="K145" s="34"/>
      <c r="L145" s="34"/>
      <c r="M145" s="34"/>
    </row>
    <row r="146" spans="1:13" x14ac:dyDescent="0.25">
      <c r="A146" s="1">
        <v>101</v>
      </c>
      <c r="C146" s="43">
        <v>2003</v>
      </c>
      <c r="D146" s="39" t="s">
        <v>54</v>
      </c>
      <c r="E146" s="40" t="s">
        <v>142</v>
      </c>
      <c r="G146" s="41"/>
      <c r="H146" s="35"/>
    </row>
    <row r="147" spans="1:13" x14ac:dyDescent="0.25">
      <c r="A147" s="1">
        <v>102</v>
      </c>
      <c r="C147" s="43">
        <v>2014</v>
      </c>
      <c r="D147" s="39" t="s">
        <v>38</v>
      </c>
      <c r="E147" s="40" t="s">
        <v>141</v>
      </c>
      <c r="G147" s="41"/>
      <c r="H147" s="35"/>
    </row>
    <row r="148" spans="1:13" x14ac:dyDescent="0.25">
      <c r="A148" s="1">
        <v>103</v>
      </c>
      <c r="C148" s="43">
        <v>2014</v>
      </c>
      <c r="D148" s="39" t="s">
        <v>28</v>
      </c>
      <c r="E148" s="40" t="s">
        <v>140</v>
      </c>
      <c r="G148" s="41"/>
      <c r="H148" s="35"/>
    </row>
    <row r="149" spans="1:13" x14ac:dyDescent="0.25">
      <c r="A149" s="1">
        <v>104</v>
      </c>
      <c r="C149" s="43">
        <v>2010</v>
      </c>
      <c r="D149" s="39" t="s">
        <v>28</v>
      </c>
      <c r="E149" s="40" t="s">
        <v>139</v>
      </c>
      <c r="G149" s="41"/>
      <c r="H149" s="35"/>
    </row>
    <row r="150" spans="1:13" x14ac:dyDescent="0.25">
      <c r="A150" s="1">
        <v>105</v>
      </c>
      <c r="C150" s="43">
        <v>2007</v>
      </c>
      <c r="D150" s="39" t="s">
        <v>15</v>
      </c>
      <c r="E150" s="40" t="s">
        <v>138</v>
      </c>
      <c r="G150" s="41"/>
      <c r="H150" s="35"/>
    </row>
    <row r="151" spans="1:13" x14ac:dyDescent="0.25">
      <c r="A151" s="1">
        <v>106</v>
      </c>
      <c r="C151" s="43">
        <v>2009</v>
      </c>
      <c r="D151" s="39" t="s">
        <v>28</v>
      </c>
      <c r="E151" s="40" t="s">
        <v>137</v>
      </c>
      <c r="G151" s="41"/>
      <c r="H151" s="35"/>
    </row>
    <row r="152" spans="1:13" x14ac:dyDescent="0.25">
      <c r="A152" s="1">
        <v>107</v>
      </c>
      <c r="C152" s="43">
        <v>2005</v>
      </c>
      <c r="D152" s="39" t="s">
        <v>28</v>
      </c>
      <c r="E152" s="40" t="s">
        <v>136</v>
      </c>
      <c r="G152" s="41"/>
      <c r="H152" s="35"/>
    </row>
    <row r="153" spans="1:13" x14ac:dyDescent="0.25">
      <c r="A153" s="1">
        <v>108</v>
      </c>
      <c r="C153" s="43">
        <v>2012</v>
      </c>
      <c r="D153" s="39" t="s">
        <v>25</v>
      </c>
      <c r="E153" s="40" t="s">
        <v>135</v>
      </c>
      <c r="G153" s="41"/>
      <c r="H153" s="35"/>
    </row>
    <row r="154" spans="1:13" x14ac:dyDescent="0.25">
      <c r="A154" s="1">
        <v>109</v>
      </c>
      <c r="C154" s="43">
        <v>2005</v>
      </c>
      <c r="D154" s="39" t="s">
        <v>15</v>
      </c>
      <c r="E154" s="40" t="s">
        <v>134</v>
      </c>
      <c r="G154" s="41"/>
      <c r="H154" s="35"/>
    </row>
    <row r="155" spans="1:13" x14ac:dyDescent="0.25">
      <c r="A155" s="1">
        <v>110</v>
      </c>
      <c r="C155" s="43">
        <v>2013</v>
      </c>
      <c r="D155" s="39" t="s">
        <v>28</v>
      </c>
      <c r="E155" s="40" t="s">
        <v>133</v>
      </c>
      <c r="G155" s="41"/>
      <c r="H155" s="35"/>
    </row>
    <row r="156" spans="1:13" x14ac:dyDescent="0.25">
      <c r="A156" s="1">
        <v>111</v>
      </c>
      <c r="C156" s="43">
        <v>2010</v>
      </c>
      <c r="D156" s="39" t="s">
        <v>15</v>
      </c>
      <c r="E156" s="40" t="s">
        <v>132</v>
      </c>
      <c r="G156" s="41"/>
      <c r="H156" s="35"/>
    </row>
    <row r="157" spans="1:13" x14ac:dyDescent="0.25">
      <c r="A157" s="1">
        <v>112</v>
      </c>
      <c r="H157" s="35"/>
    </row>
    <row r="158" spans="1:13" x14ac:dyDescent="0.25">
      <c r="A158" s="1">
        <v>113</v>
      </c>
      <c r="H158" s="35"/>
    </row>
    <row r="159" spans="1:13" x14ac:dyDescent="0.25">
      <c r="A159" s="1">
        <v>114</v>
      </c>
      <c r="H159" s="35"/>
    </row>
    <row r="160" spans="1:13" x14ac:dyDescent="0.25">
      <c r="A160" s="1">
        <v>115</v>
      </c>
      <c r="H160" s="35"/>
    </row>
    <row r="161" spans="1:13" x14ac:dyDescent="0.25">
      <c r="A161" s="1">
        <v>116</v>
      </c>
      <c r="H161" s="35"/>
    </row>
    <row r="162" spans="1:13" x14ac:dyDescent="0.25">
      <c r="A162" s="1">
        <v>117</v>
      </c>
      <c r="H162" s="35"/>
    </row>
    <row r="163" spans="1:13" x14ac:dyDescent="0.25">
      <c r="A163" s="1">
        <v>118</v>
      </c>
      <c r="H163" s="35"/>
    </row>
    <row r="164" spans="1:13" x14ac:dyDescent="0.25">
      <c r="A164" s="1">
        <v>119</v>
      </c>
      <c r="H164" s="35"/>
    </row>
    <row r="165" spans="1:13" x14ac:dyDescent="0.25">
      <c r="A165" s="1">
        <v>120</v>
      </c>
      <c r="H165" s="35"/>
    </row>
    <row r="166" spans="1:13" x14ac:dyDescent="0.25">
      <c r="A166" s="1">
        <v>121</v>
      </c>
      <c r="H166" s="35"/>
    </row>
    <row r="167" spans="1:13" x14ac:dyDescent="0.25">
      <c r="A167" s="1">
        <v>122</v>
      </c>
      <c r="H167" s="35"/>
    </row>
    <row r="168" spans="1:13" x14ac:dyDescent="0.25">
      <c r="A168" s="1">
        <v>123</v>
      </c>
      <c r="H168" s="35"/>
    </row>
    <row r="169" spans="1:13" x14ac:dyDescent="0.25">
      <c r="A169" s="1">
        <v>124</v>
      </c>
      <c r="H169" s="35"/>
    </row>
    <row r="170" spans="1:13" ht="15.75" thickBot="1" x14ac:dyDescent="0.3">
      <c r="A170" s="1">
        <v>125</v>
      </c>
      <c r="H170" s="35"/>
    </row>
    <row r="171" spans="1:13" ht="15.75" thickTop="1" x14ac:dyDescent="0.25">
      <c r="A171" s="9" t="s">
        <v>8</v>
      </c>
      <c r="B171" s="9"/>
      <c r="C171" s="9"/>
      <c r="D171" s="17"/>
      <c r="E171" s="9"/>
      <c r="F171" s="7"/>
      <c r="G171" s="8"/>
      <c r="H171" s="8"/>
      <c r="I171" s="30"/>
      <c r="J171" s="30"/>
      <c r="K171" s="31"/>
      <c r="L171" s="30"/>
      <c r="M171" s="33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0">
    <mergeCell ref="A37:F37"/>
    <mergeCell ref="A73:F73"/>
    <mergeCell ref="A109:F109"/>
    <mergeCell ref="A145:F145"/>
    <mergeCell ref="E2:F2"/>
    <mergeCell ref="E3:F3"/>
    <mergeCell ref="C2:D2"/>
    <mergeCell ref="C3:D3"/>
    <mergeCell ref="J2:K2"/>
    <mergeCell ref="J3:K3"/>
  </mergeCells>
  <conditionalFormatting sqref="A5:A18 B17:B27 A19:B29 H5:H29">
    <cfRule type="expression" dxfId="28" priority="40">
      <formula>MOD(ROW(),2)</formula>
    </cfRule>
  </conditionalFormatting>
  <conditionalFormatting sqref="A39:A63 A147:B147 B157:G170 A149 A151 A153 A155 A157 A159 A161 A163 A165 A167 A169 B148:B156">
    <cfRule type="expression" dxfId="27" priority="39">
      <formula>MOD(ROW(),2)</formula>
    </cfRule>
  </conditionalFormatting>
  <conditionalFormatting sqref="A75:A99">
    <cfRule type="expression" dxfId="25" priority="33">
      <formula>MOD(ROW(),2)</formula>
    </cfRule>
  </conditionalFormatting>
  <conditionalFormatting sqref="A111:B135">
    <cfRule type="expression" dxfId="23" priority="31">
      <formula>MOD(ROW(),2)</formula>
    </cfRule>
  </conditionalFormatting>
  <conditionalFormatting sqref="A146:B146 A148 A150 A152 A154 A156 A158 A160 A162 A164 A166 A168 A170">
    <cfRule type="expression" dxfId="20" priority="26">
      <formula>MOD(ROW(),2)</formula>
    </cfRule>
  </conditionalFormatting>
  <conditionalFormatting sqref="B5:B15">
    <cfRule type="expression" dxfId="19" priority="24">
      <formula>MOD(ROW(),2)</formula>
    </cfRule>
  </conditionalFormatting>
  <conditionalFormatting sqref="G5:G10">
    <cfRule type="colorScale" priority="20">
      <colorScale>
        <cfvo type="min"/>
        <cfvo type="max"/>
        <color rgb="FFFFEF9C"/>
        <color rgb="FF63BE7B"/>
      </colorScale>
    </cfRule>
  </conditionalFormatting>
  <conditionalFormatting sqref="C5:E10">
    <cfRule type="colorScale" priority="21">
      <colorScale>
        <cfvo type="min"/>
        <cfvo type="max"/>
        <color rgb="FFFFEF9C"/>
        <color rgb="FF63BE7B"/>
      </colorScale>
    </cfRule>
  </conditionalFormatting>
  <conditionalFormatting sqref="I5:I29">
    <cfRule type="expression" dxfId="18" priority="19">
      <formula>MOD(ROW(),2)</formula>
    </cfRule>
  </conditionalFormatting>
  <conditionalFormatting sqref="J5:L29">
    <cfRule type="expression" dxfId="17" priority="18">
      <formula>MOD(ROW(),2)</formula>
    </cfRule>
  </conditionalFormatting>
  <conditionalFormatting sqref="M5:M29">
    <cfRule type="expression" dxfId="16" priority="17">
      <formula>MOD(ROW(),2)</formula>
    </cfRule>
  </conditionalFormatting>
  <conditionalFormatting sqref="H39:H63">
    <cfRule type="expression" dxfId="15" priority="16">
      <formula>MOD(ROW(),2)</formula>
    </cfRule>
  </conditionalFormatting>
  <conditionalFormatting sqref="I39:I63">
    <cfRule type="expression" dxfId="14" priority="15">
      <formula>MOD(ROW(),2)</formula>
    </cfRule>
  </conditionalFormatting>
  <conditionalFormatting sqref="J39:L63">
    <cfRule type="expression" dxfId="13" priority="14">
      <formula>MOD(ROW(),2)</formula>
    </cfRule>
  </conditionalFormatting>
  <conditionalFormatting sqref="M39:M63">
    <cfRule type="expression" dxfId="12" priority="13">
      <formula>MOD(ROW(),2)</formula>
    </cfRule>
  </conditionalFormatting>
  <conditionalFormatting sqref="H75:H99">
    <cfRule type="expression" dxfId="11" priority="12">
      <formula>MOD(ROW(),2)</formula>
    </cfRule>
  </conditionalFormatting>
  <conditionalFormatting sqref="I75:I99">
    <cfRule type="expression" dxfId="10" priority="11">
      <formula>MOD(ROW(),2)</formula>
    </cfRule>
  </conditionalFormatting>
  <conditionalFormatting sqref="J75:L99">
    <cfRule type="expression" dxfId="9" priority="10">
      <formula>MOD(ROW(),2)</formula>
    </cfRule>
  </conditionalFormatting>
  <conditionalFormatting sqref="M75:M99">
    <cfRule type="expression" dxfId="8" priority="9">
      <formula>MOD(ROW(),2)</formula>
    </cfRule>
  </conditionalFormatting>
  <conditionalFormatting sqref="H111:H135">
    <cfRule type="expression" dxfId="7" priority="8">
      <formula>MOD(ROW(),2)</formula>
    </cfRule>
  </conditionalFormatting>
  <conditionalFormatting sqref="I111:I135">
    <cfRule type="expression" dxfId="6" priority="7">
      <formula>MOD(ROW(),2)</formula>
    </cfRule>
  </conditionalFormatting>
  <conditionalFormatting sqref="J111:L135">
    <cfRule type="expression" dxfId="5" priority="6">
      <formula>MOD(ROW(),2)</formula>
    </cfRule>
  </conditionalFormatting>
  <conditionalFormatting sqref="M111:M135">
    <cfRule type="expression" dxfId="4" priority="5">
      <formula>MOD(ROW(),2)</formula>
    </cfRule>
  </conditionalFormatting>
  <conditionalFormatting sqref="H146:H170">
    <cfRule type="expression" dxfId="3" priority="4">
      <formula>MOD(ROW(),2)</formula>
    </cfRule>
  </conditionalFormatting>
  <conditionalFormatting sqref="I146:I170">
    <cfRule type="expression" dxfId="2" priority="3">
      <formula>MOD(ROW(),2)</formula>
    </cfRule>
  </conditionalFormatting>
  <conditionalFormatting sqref="J146:L170">
    <cfRule type="expression" dxfId="1" priority="2">
      <formula>MOD(ROW(),2)</formula>
    </cfRule>
  </conditionalFormatting>
  <conditionalFormatting sqref="M146:M17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2022-06-28T15:04:53Z</cp:lastPrinted>
  <dcterms:created xsi:type="dcterms:W3CDTF">2021-12-16T16:27:08Z</dcterms:created>
  <dcterms:modified xsi:type="dcterms:W3CDTF">2022-06-28T15:27:25Z</dcterms:modified>
</cp:coreProperties>
</file>