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<sst xmlns="http://schemas.openxmlformats.org/spreadsheetml/2006/main" count="205" uniqueCount="107">
  <si>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</si>
  <si>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</si>
  <si>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</si>
  <si>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</si>
  <si>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</si>
  <si>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</si>
  <si>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</si>
  <si>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</si>
  <si>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</si>
  <si>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</si>
  <si>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</si>
  <si>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</si>
  <si>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</si>
  <si>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</si>
  <si>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</si>
  <si>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</si>
  <si>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</si>
  <si>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</si>
  <si>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</si>
  <si>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</si>
  <si>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</si>
  <si>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</si>
  <si>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</si>
  <si>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</si>
  <si>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</si>
  <si>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LIJBS</t>
  </si>
  <si>
    <t>6380 MARCUS</t>
  </si>
  <si>
    <t>2005 DODGE</t>
  </si>
  <si>
    <t>2002 CHEVROLET</t>
  </si>
  <si>
    <t>2004 CHEVROLET</t>
  </si>
  <si>
    <t>2006 DODGE</t>
  </si>
  <si>
    <t>2012 CHEVROLET</t>
  </si>
  <si>
    <t>2009 MERCURY</t>
  </si>
  <si>
    <t>2000 FORD</t>
  </si>
  <si>
    <t>5XYZT3LB7HG469220</t>
  </si>
  <si>
    <t>2017 HYUNDAI</t>
  </si>
  <si>
    <t>2G1WF52E949146917</t>
  </si>
  <si>
    <t>2006 FORD</t>
  </si>
  <si>
    <t>3FAFP08136R101048</t>
  </si>
  <si>
    <t>2014 DODGE</t>
  </si>
  <si>
    <t>2C3CDXBG1EH170928</t>
  </si>
  <si>
    <t>2007 LINCOLN</t>
  </si>
  <si>
    <t>2LMDU88C67BJ13012</t>
  </si>
  <si>
    <t>2020 CHEVROLET</t>
  </si>
  <si>
    <t>1G1ZD5ST3LF068500</t>
  </si>
  <si>
    <t>1J4GL48K32W162704</t>
  </si>
  <si>
    <t>2002 JEEP</t>
  </si>
  <si>
    <t>1GKFK66848J243289</t>
  </si>
  <si>
    <t>2008 GMC</t>
  </si>
  <si>
    <t>2G1WT58NX89163859</t>
  </si>
  <si>
    <t>2008 CHEVROLET</t>
  </si>
  <si>
    <t>1HGCG5657XA101079</t>
  </si>
  <si>
    <t>1999 HONDA</t>
  </si>
  <si>
    <t>1FDEE1463VHB10623</t>
  </si>
  <si>
    <t>1997 FORD</t>
  </si>
  <si>
    <t>1G1ZD5ST8JF191237</t>
  </si>
  <si>
    <t>2018 CHEVROLET</t>
  </si>
  <si>
    <t>1FAHP34N27W234031</t>
  </si>
  <si>
    <t>2007 FORD</t>
  </si>
  <si>
    <t>2C3LA63H66H196503</t>
  </si>
  <si>
    <t>2006 CHRYSLER</t>
  </si>
  <si>
    <t>3GNBABDB4AS623443</t>
  </si>
  <si>
    <t>2010 CHEVROLET</t>
  </si>
  <si>
    <t>1FMCU94143KB86560</t>
  </si>
  <si>
    <t>2003 FORD</t>
  </si>
  <si>
    <t>1FMCU4EG1AKB40393</t>
  </si>
  <si>
    <t>2010 FORD</t>
  </si>
  <si>
    <t>2D4GP44L55R517333</t>
  </si>
  <si>
    <t>1B3HB48B47D388705</t>
  </si>
  <si>
    <t>2007 DODGE</t>
  </si>
  <si>
    <t>1FTYR14E61PA94575</t>
  </si>
  <si>
    <t>2001 FORD</t>
  </si>
  <si>
    <t>2G4WC582X61102421</t>
  </si>
  <si>
    <t>2006 BUICK</t>
  </si>
  <si>
    <t>2C3CCABG6HH558483</t>
  </si>
  <si>
    <t>2017 CHRYSLER</t>
  </si>
  <si>
    <t>2C3CDXGJ1LH254684</t>
  </si>
  <si>
    <t>2020 DODGE</t>
  </si>
  <si>
    <t>2B3KA53HX7H880071</t>
  </si>
  <si>
    <t>3MEHM08ZX9R615144</t>
  </si>
  <si>
    <t>1G2ZG57N984107137</t>
  </si>
  <si>
    <t>2008 PONTIAC</t>
  </si>
  <si>
    <t>1GNDT13S152167272</t>
  </si>
  <si>
    <t>2005 CHEVROLET</t>
  </si>
  <si>
    <t>YS3FB79Y386006138</t>
  </si>
  <si>
    <t>2008 SAAB</t>
  </si>
  <si>
    <t>1G1JC52F257102661</t>
  </si>
  <si>
    <t>1G3AW69Y5CM334732</t>
  </si>
  <si>
    <t>1982 OLDSMOBILE</t>
  </si>
  <si>
    <t>1FDWF36L5YEE10167</t>
  </si>
  <si>
    <t>3GNCJLSB5GL253412</t>
  </si>
  <si>
    <t>2016 CHEVROLET</t>
  </si>
  <si>
    <t>2G1WG5E38C1296943</t>
  </si>
  <si>
    <t>2A8HR54P38R731514</t>
  </si>
  <si>
    <t>2008 CHRYSLER</t>
  </si>
  <si>
    <t>WBAHN83536DT37593</t>
  </si>
  <si>
    <t>2006 BMW</t>
  </si>
  <si>
    <t>1G8ZS57BX8F216821</t>
  </si>
  <si>
    <t>2008 SATURN</t>
  </si>
  <si>
    <t>1G2ZH528X54137953</t>
  </si>
  <si>
    <t>2005 PONTIAC</t>
  </si>
  <si>
    <t>2G1WX15K029109517</t>
  </si>
  <si>
    <t>3FAHP0JA8AR351221</t>
  </si>
  <si>
    <t>2G1WT58N379228615</t>
  </si>
  <si>
    <t>2012 FORD</t>
  </si>
  <si>
    <t>2G2WP552381103768</t>
  </si>
  <si>
    <t>2D4FV47V56H442817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</si>
</sst>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2" fontId="0" fillId="3" borderId="6" xfId="0" applyNumberFormat="1" applyFont="1" applyFill="1" applyBorder="1" applyAlignment="1">
      <alignment horizontal="left"/>
    </xf>
    <xf numFmtId="2" fontId="0" fillId="4" borderId="6" xfId="0" applyNumberFormat="1" applyFont="1" applyFill="1" applyBorder="1" applyAlignment="1">
      <alignment horizontal="left"/>
    </xf>
    <xf numFmtId="2" fontId="0" fillId="5" borderId="6" xfId="0" applyNumberFormat="1" applyFont="1" applyFill="1" applyBorder="1" applyAlignment="1">
      <alignment horizontal="left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140625" style="13" customWidth="1"/>
    <col min="6" max="6" width="12" style="17" customWidth="1"/>
    <col min="7" max="7" width="11.570312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44334</v>
      </c>
      <c r="F2" s="11"/>
    </row>
    <row r="3" spans="1:10" ht="13.5" customHeight="1" x14ac:dyDescent="0.25">
      <c r="C3" s="16" t="s">
        <v>26</v>
      </c>
      <c r="E3" s="18" t="s">
        <v>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35</v>
      </c>
      <c r="D5" s="63" t="s">
        <v>34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29</v>
      </c>
      <c r="D7" s="63" t="s">
        <v>36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37</v>
      </c>
      <c r="D9" s="63" t="s">
        <v>38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39</v>
      </c>
      <c r="D11" s="63" t="s">
        <v>40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41</v>
      </c>
      <c r="D13" s="64" t="s">
        <v>42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43</v>
      </c>
      <c r="D15" s="25" t="s">
        <v>44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46</v>
      </c>
      <c r="D17" s="65" t="s">
        <v>45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48</v>
      </c>
      <c r="D19" s="64" t="s">
        <v>47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50</v>
      </c>
      <c r="D21" s="64" t="s">
        <v>49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52</v>
      </c>
      <c r="D23" s="65" t="s">
        <v>51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54</v>
      </c>
      <c r="D25" s="64" t="s">
        <v>53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56</v>
      </c>
      <c r="D27" s="64" t="s">
        <v>55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58</v>
      </c>
      <c r="D29" s="65" t="s">
        <v>57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60</v>
      </c>
      <c r="D31" s="63" t="s">
        <v>59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62</v>
      </c>
      <c r="D33" s="64" t="s">
        <v>61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LIJBS</v>
      </c>
      <c r="D36" s="44" t="s">
        <v>2</v>
      </c>
      <c r="E36" s="45">
        <v>44334</v>
      </c>
    </row>
    <row r="37" spans="1:10" ht="18" x14ac:dyDescent="0.25">
      <c r="C37" s="16" t="s">
        <v>26</v>
      </c>
      <c r="D37" s="46"/>
      <c r="E37" s="18" t="s">
        <v>4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64</v>
      </c>
      <c r="D39" s="65" t="s">
        <v>63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66</v>
      </c>
      <c r="D41" s="65" t="s">
        <v>65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27</v>
      </c>
      <c r="D43" s="65" t="s">
        <v>67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69</v>
      </c>
      <c r="D45" s="65" t="s">
        <v>68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71</v>
      </c>
      <c r="D47" s="64" t="s">
        <v>70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73</v>
      </c>
      <c r="D49" s="65" t="s">
        <v>72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75</v>
      </c>
      <c r="D51" s="63" t="s">
        <v>74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77</v>
      </c>
      <c r="D53" s="63" t="s">
        <v>76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69</v>
      </c>
      <c r="D55" s="63" t="s">
        <v>78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32</v>
      </c>
      <c r="D57" s="65" t="s">
        <v>79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81</v>
      </c>
      <c r="D59" s="65" t="s">
        <v>80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83</v>
      </c>
      <c r="D61" s="65" t="s">
        <v>82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85</v>
      </c>
      <c r="D63" s="63" t="s">
        <v>84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83</v>
      </c>
      <c r="D65" s="65" t="s">
        <v>86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88</v>
      </c>
      <c r="D67" s="64" t="s">
        <v>87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LIJBS</v>
      </c>
      <c r="D70" s="44" t="s">
        <v>2</v>
      </c>
      <c r="E70" s="45">
        <v>44334</v>
      </c>
    </row>
    <row r="71" spans="1:10" ht="18.75" customHeight="1" x14ac:dyDescent="0.35">
      <c r="C71" s="16" t="s">
        <v>26</v>
      </c>
      <c r="D71" s="62"/>
      <c r="E71" s="54" t="s">
        <v>4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33</v>
      </c>
      <c r="D73" s="64" t="s">
        <v>89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91</v>
      </c>
      <c r="D75" s="65" t="s">
        <v>90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31</v>
      </c>
      <c r="D77" s="65" t="s">
        <v>92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94</v>
      </c>
      <c r="D79" s="65" t="s">
        <v>93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96</v>
      </c>
      <c r="D81" s="64" t="s">
        <v>95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98</v>
      </c>
      <c r="D83" s="64" t="s">
        <v>97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100</v>
      </c>
      <c r="D85" s="65" t="s">
        <v>99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28</v>
      </c>
      <c r="D87" s="64" t="s">
        <v>101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66</v>
      </c>
      <c r="D89" s="64" t="s">
        <v>102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104</v>
      </c>
      <c r="D91" s="65" t="s">
        <v>103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81</v>
      </c>
      <c r="D93" s="65" t="s">
        <v>105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30</v>
      </c>
      <c r="D95" s="64" t="s">
        <v>106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LIJBS</v>
      </c>
      <c r="D104" s="44" t="s">
        <v>2</v>
      </c>
      <c r="E104" s="45">
        <f>$E$2</f>
        <v>44334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ref="G73:G133" si="0">IF(F107&gt;1/1/2000,IF($E$2&lt;=(F107+2),(125 + 75 + 15 + 40),($E$2-(F107+2))*15+(125 + 75 + 40)),)</f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LIJBS</v>
      </c>
      <c r="D138" s="44" t="s">
        <v>2</v>
      </c>
      <c r="E138" s="45">
        <f>$E$2</f>
        <v>44334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LIJBS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LIJBS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LIJBS</v>
      </c>
      <c r="D240" s="60" t="s">
        <v>2</v>
      </c>
      <c r="E240" s="45">
        <f>$E$2</f>
        <v>44334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LIJBS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LIJBS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8" stopIfTrue="1" operator="equal">
      <formula>0</formula>
    </cfRule>
  </conditionalFormatting>
  <conditionalFormatting sqref="D5">
    <cfRule type="colorScale" priority="43">
      <colorScale>
        <cfvo type="min"/>
        <cfvo type="max"/>
        <color rgb="FFFFEF9C"/>
        <color rgb="FF63BE7B"/>
      </colorScale>
    </cfRule>
  </conditionalFormatting>
  <conditionalFormatting sqref="D7">
    <cfRule type="colorScale" priority="42">
      <colorScale>
        <cfvo type="min"/>
        <cfvo type="max"/>
        <color rgb="FFFFEF9C"/>
        <color rgb="FF63BE7B"/>
      </colorScale>
    </cfRule>
  </conditionalFormatting>
  <conditionalFormatting sqref="D9">
    <cfRule type="colorScale" priority="41">
      <colorScale>
        <cfvo type="min"/>
        <cfvo type="max"/>
        <color rgb="FFFFEF9C"/>
        <color rgb="FF63BE7B"/>
      </colorScale>
    </cfRule>
  </conditionalFormatting>
  <conditionalFormatting sqref="D11">
    <cfRule type="colorScale" priority="39">
      <colorScale>
        <cfvo type="min"/>
        <cfvo type="max"/>
        <color rgb="FFFFEF9C"/>
        <color rgb="FF63BE7B"/>
      </colorScale>
    </cfRule>
  </conditionalFormatting>
  <conditionalFormatting sqref="D13">
    <cfRule type="colorScale" priority="38">
      <colorScale>
        <cfvo type="min"/>
        <cfvo type="max"/>
        <color rgb="FFFFEF9C"/>
        <color rgb="FF63BE7B"/>
      </colorScale>
    </cfRule>
  </conditionalFormatting>
  <conditionalFormatting sqref="D17">
    <cfRule type="colorScale" priority="37">
      <colorScale>
        <cfvo type="min"/>
        <cfvo type="max"/>
        <color rgb="FFFFEF9C"/>
        <color rgb="FF63BE7B"/>
      </colorScale>
    </cfRule>
  </conditionalFormatting>
  <conditionalFormatting sqref="D19">
    <cfRule type="colorScale" priority="36">
      <colorScale>
        <cfvo type="min"/>
        <cfvo type="max"/>
        <color rgb="FFFFEF9C"/>
        <color rgb="FF63BE7B"/>
      </colorScale>
    </cfRule>
  </conditionalFormatting>
  <conditionalFormatting sqref="D21">
    <cfRule type="colorScale" priority="35">
      <colorScale>
        <cfvo type="min"/>
        <cfvo type="max"/>
        <color rgb="FFFFEF9C"/>
        <color rgb="FF63BE7B"/>
      </colorScale>
    </cfRule>
  </conditionalFormatting>
  <conditionalFormatting sqref="D23">
    <cfRule type="colorScale" priority="33">
      <colorScale>
        <cfvo type="min"/>
        <cfvo type="max"/>
        <color rgb="FFFFEF9C"/>
        <color rgb="FF63BE7B"/>
      </colorScale>
    </cfRule>
  </conditionalFormatting>
  <conditionalFormatting sqref="D25">
    <cfRule type="colorScale" priority="32">
      <colorScale>
        <cfvo type="min"/>
        <cfvo type="max"/>
        <color rgb="FFFFEF9C"/>
        <color rgb="FF63BE7B"/>
      </colorScale>
    </cfRule>
  </conditionalFormatting>
  <conditionalFormatting sqref="D27">
    <cfRule type="colorScale" priority="31">
      <colorScale>
        <cfvo type="min"/>
        <cfvo type="max"/>
        <color rgb="FFFFEF9C"/>
        <color rgb="FF63BE7B"/>
      </colorScale>
    </cfRule>
  </conditionalFormatting>
  <conditionalFormatting sqref="D29">
    <cfRule type="colorScale" priority="30">
      <colorScale>
        <cfvo type="min"/>
        <cfvo type="max"/>
        <color rgb="FFFFEF9C"/>
        <color rgb="FF63BE7B"/>
      </colorScale>
    </cfRule>
  </conditionalFormatting>
  <conditionalFormatting sqref="D31">
    <cfRule type="colorScale" priority="29">
      <colorScale>
        <cfvo type="min"/>
        <cfvo type="max"/>
        <color rgb="FFFFEF9C"/>
        <color rgb="FF63BE7B"/>
      </colorScale>
    </cfRule>
  </conditionalFormatting>
  <conditionalFormatting sqref="D33">
    <cfRule type="colorScale" priority="28">
      <colorScale>
        <cfvo type="min"/>
        <cfvo type="max"/>
        <color rgb="FFFFEF9C"/>
        <color rgb="FF63BE7B"/>
      </colorScale>
    </cfRule>
  </conditionalFormatting>
  <conditionalFormatting sqref="D39">
    <cfRule type="colorScale" priority="27">
      <colorScale>
        <cfvo type="min"/>
        <cfvo type="max"/>
        <color rgb="FFFFEF9C"/>
        <color rgb="FF63BE7B"/>
      </colorScale>
    </cfRule>
  </conditionalFormatting>
  <conditionalFormatting sqref="D41">
    <cfRule type="colorScale" priority="26">
      <colorScale>
        <cfvo type="min"/>
        <cfvo type="max"/>
        <color rgb="FFFFEF9C"/>
        <color rgb="FF63BE7B"/>
      </colorScale>
    </cfRule>
  </conditionalFormatting>
  <conditionalFormatting sqref="D43">
    <cfRule type="colorScale" priority="25">
      <colorScale>
        <cfvo type="min"/>
        <cfvo type="max"/>
        <color rgb="FFFFEF9C"/>
        <color rgb="FF63BE7B"/>
      </colorScale>
    </cfRule>
  </conditionalFormatting>
  <conditionalFormatting sqref="D45">
    <cfRule type="colorScale" priority="24">
      <colorScale>
        <cfvo type="min"/>
        <cfvo type="max"/>
        <color rgb="FFFFEF9C"/>
        <color rgb="FF63BE7B"/>
      </colorScale>
    </cfRule>
  </conditionalFormatting>
  <conditionalFormatting sqref="D47">
    <cfRule type="colorScale" priority="23">
      <colorScale>
        <cfvo type="min"/>
        <cfvo type="max"/>
        <color rgb="FFFFEF9C"/>
        <color rgb="FF63BE7B"/>
      </colorScale>
    </cfRule>
  </conditionalFormatting>
  <conditionalFormatting sqref="D49">
    <cfRule type="colorScale" priority="22">
      <colorScale>
        <cfvo type="min"/>
        <cfvo type="max"/>
        <color rgb="FFFFEF9C"/>
        <color rgb="FF63BE7B"/>
      </colorScale>
    </cfRule>
  </conditionalFormatting>
  <conditionalFormatting sqref="D51">
    <cfRule type="colorScale" priority="21">
      <colorScale>
        <cfvo type="min"/>
        <cfvo type="max"/>
        <color rgb="FFFFEF9C"/>
        <color rgb="FF63BE7B"/>
      </colorScale>
    </cfRule>
  </conditionalFormatting>
  <conditionalFormatting sqref="D53">
    <cfRule type="colorScale" priority="20">
      <colorScale>
        <cfvo type="min"/>
        <cfvo type="max"/>
        <color rgb="FFFFEF9C"/>
        <color rgb="FF63BE7B"/>
      </colorScale>
    </cfRule>
  </conditionalFormatting>
  <conditionalFormatting sqref="D55">
    <cfRule type="colorScale" priority="19">
      <colorScale>
        <cfvo type="min"/>
        <cfvo type="max"/>
        <color rgb="FFFFEF9C"/>
        <color rgb="FF63BE7B"/>
      </colorScale>
    </cfRule>
  </conditionalFormatting>
  <conditionalFormatting sqref="D57">
    <cfRule type="colorScale" priority="18">
      <colorScale>
        <cfvo type="min"/>
        <cfvo type="max"/>
        <color rgb="FFFFEF9C"/>
        <color rgb="FF63BE7B"/>
      </colorScale>
    </cfRule>
  </conditionalFormatting>
  <conditionalFormatting sqref="D59">
    <cfRule type="colorScale" priority="17">
      <colorScale>
        <cfvo type="min"/>
        <cfvo type="max"/>
        <color rgb="FFFFEF9C"/>
        <color rgb="FF63BE7B"/>
      </colorScale>
    </cfRule>
  </conditionalFormatting>
  <conditionalFormatting sqref="D61">
    <cfRule type="colorScale" priority="16">
      <colorScale>
        <cfvo type="min"/>
        <cfvo type="max"/>
        <color rgb="FFFFEF9C"/>
        <color rgb="FF63BE7B"/>
      </colorScale>
    </cfRule>
  </conditionalFormatting>
  <conditionalFormatting sqref="D63">
    <cfRule type="colorScale" priority="15">
      <colorScale>
        <cfvo type="min"/>
        <cfvo type="max"/>
        <color rgb="FFFFEF9C"/>
        <color rgb="FF63BE7B"/>
      </colorScale>
    </cfRule>
  </conditionalFormatting>
  <conditionalFormatting sqref="D65">
    <cfRule type="colorScale" priority="14">
      <colorScale>
        <cfvo type="min"/>
        <cfvo type="max"/>
        <color rgb="FFFFEF9C"/>
        <color rgb="FF63BE7B"/>
      </colorScale>
    </cfRule>
  </conditionalFormatting>
  <conditionalFormatting sqref="D67">
    <cfRule type="colorScale" priority="13">
      <colorScale>
        <cfvo type="min"/>
        <cfvo type="max"/>
        <color rgb="FFFFEF9C"/>
        <color rgb="FF63BE7B"/>
      </colorScale>
    </cfRule>
  </conditionalFormatting>
  <conditionalFormatting sqref="D73">
    <cfRule type="colorScale" priority="12">
      <colorScale>
        <cfvo type="min"/>
        <cfvo type="max"/>
        <color rgb="FFFFEF9C"/>
        <color rgb="FF63BE7B"/>
      </colorScale>
    </cfRule>
  </conditionalFormatting>
  <conditionalFormatting sqref="D75">
    <cfRule type="colorScale" priority="11">
      <colorScale>
        <cfvo type="min"/>
        <cfvo type="max"/>
        <color rgb="FFFFEF9C"/>
        <color rgb="FF63BE7B"/>
      </colorScale>
    </cfRule>
  </conditionalFormatting>
  <conditionalFormatting sqref="D77">
    <cfRule type="colorScale" priority="10">
      <colorScale>
        <cfvo type="min"/>
        <cfvo type="max"/>
        <color rgb="FFFFEF9C"/>
        <color rgb="FF63BE7B"/>
      </colorScale>
    </cfRule>
  </conditionalFormatting>
  <conditionalFormatting sqref="D79">
    <cfRule type="colorScale" priority="9">
      <colorScale>
        <cfvo type="min"/>
        <cfvo type="max"/>
        <color rgb="FFFFEF9C"/>
        <color rgb="FF63BE7B"/>
      </colorScale>
    </cfRule>
  </conditionalFormatting>
  <conditionalFormatting sqref="D81">
    <cfRule type="colorScale" priority="8">
      <colorScale>
        <cfvo type="min"/>
        <cfvo type="max"/>
        <color rgb="FFFFEF9C"/>
        <color rgb="FF63BE7B"/>
      </colorScale>
    </cfRule>
  </conditionalFormatting>
  <conditionalFormatting sqref="D83">
    <cfRule type="colorScale" priority="7">
      <colorScale>
        <cfvo type="min"/>
        <cfvo type="max"/>
        <color rgb="FFFFEF9C"/>
        <color rgb="FF63BE7B"/>
      </colorScale>
    </cfRule>
  </conditionalFormatting>
  <conditionalFormatting sqref="D85">
    <cfRule type="colorScale" priority="6">
      <colorScale>
        <cfvo type="min"/>
        <cfvo type="max"/>
        <color rgb="FFFFEF9C"/>
        <color rgb="FF63BE7B"/>
      </colorScale>
    </cfRule>
  </conditionalFormatting>
  <conditionalFormatting sqref="D87">
    <cfRule type="colorScale" priority="5">
      <colorScale>
        <cfvo type="min"/>
        <cfvo type="max"/>
        <color rgb="FFFFEF9C"/>
        <color rgb="FF63BE7B"/>
      </colorScale>
    </cfRule>
  </conditionalFormatting>
  <conditionalFormatting sqref="D89">
    <cfRule type="colorScale" priority="4">
      <colorScale>
        <cfvo type="min"/>
        <cfvo type="max"/>
        <color rgb="FFFFEF9C"/>
        <color rgb="FF63BE7B"/>
      </colorScale>
    </cfRule>
  </conditionalFormatting>
  <conditionalFormatting sqref="D91">
    <cfRule type="colorScale" priority="3">
      <colorScale>
        <cfvo type="min"/>
        <cfvo type="max"/>
        <color rgb="FFFFEF9C"/>
        <color rgb="FF63BE7B"/>
      </colorScale>
    </cfRule>
  </conditionalFormatting>
  <conditionalFormatting sqref="D93">
    <cfRule type="colorScale" priority="2">
      <colorScale>
        <cfvo type="min"/>
        <cfvo type="max"/>
        <color rgb="FFFFEF9C"/>
        <color rgb="FF63BE7B"/>
      </colorScale>
    </cfRule>
  </conditionalFormatting>
  <conditionalFormatting sqref="D95">
    <cfRule type="colorScale" priority="1">
      <colorScale>
        <cfvo type="min"/>
        <cfvo type="max"/>
        <color rgb="FFFFEF9C"/>
        <color rgb="FF63BE7B"/>
      </colorScale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2021-05-13T12:35:43Z</cp:lastPrinted>
  <dcterms:created xsi:type="dcterms:W3CDTF">2020-09-03T20:00:31Z</dcterms:created>
  <dcterms:modified xsi:type="dcterms:W3CDTF">2021-05-13T12:42:36Z</dcterms:modified>
</cp:coreProperties>
</file>